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definedNames>
    <definedName name="hidden1">hidden1!$A$1:$A$2</definedName>
    <definedName name="hidden2">hidden2!$A$1:$A$2</definedName>
    <definedName name="hidden3">hidden3!$A$1:$A$32</definedName>
    <definedName name="hidden4">hidden4!$A$1:$A$2</definedName>
    <definedName name="hidden5">hidden5!$A$1:$A$26</definedName>
    <definedName name="hidden6">hidden6!$A$1:$A$41</definedName>
    <definedName name="hidden7">hidden7!$A$1:$A$32</definedName>
  </definedNames>
  <calcPr calcId="124519"/>
</workbook>
</file>

<file path=xl/sharedStrings.xml><?xml version="1.0" encoding="utf-8"?>
<sst xmlns="http://schemas.openxmlformats.org/spreadsheetml/2006/main" count="24456" uniqueCount="7060">
  <si>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</si>
  <si>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</si>
  <si>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</si>
  <si>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</si>
  <si>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</si>
  <si>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</si>
  <si>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</si>
  <si>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</si>
  <si>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</si>
  <si>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</si>
  <si>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</si>
  <si>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</si>
  <si>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</si>
  <si>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</si>
  <si>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</si>
  <si>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</si>
  <si>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</si>
  <si>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</si>
  <si>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</si>
  <si>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</si>
  <si>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</si>
  <si>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</si>
  <si>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</si>
  <si>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</si>
  <si>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</si>
  <si>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</si>
  <si>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</si>
  <si>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</si>
  <si>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</si>
  <si>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</si>
  <si>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</si>
  <si>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</si>
  <si>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</si>
  <si>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</si>
  <si>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</si>
  <si>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</si>
  <si>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t>
  </si>
  <si>
    <t>Si</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</si>
  <si>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</si>
  <si>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</si>
  <si>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</si>
  <si>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</si>
  <si>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</si>
  <si>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</si>
  <si>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</si>
  <si>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</si>
  <si>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</si>
  <si>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</si>
  <si>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</si>
  <si>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</si>
  <si>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</si>
  <si>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</si>
  <si>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</si>
  <si>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</si>
  <si>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</si>
  <si>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</si>
  <si>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</si>
  <si>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</si>
  <si>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</si>
  <si>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</si>
  <si>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</si>
  <si>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</si>
  <si>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</si>
  <si>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</si>
  <si>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</si>
  <si>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</si>
  <si>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</si>
  <si>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</si>
  <si>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</si>
  <si>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</si>
  <si>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</si>
  <si>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</si>
  <si>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</si>
  <si>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</si>
  <si>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</si>
  <si>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</si>
  <si>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</si>
  <si>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</si>
  <si>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</si>
  <si>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</si>
  <si>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</si>
  <si>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</si>
  <si>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</si>
  <si>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</si>
  <si>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</si>
  <si>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</si>
  <si>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</si>
  <si>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</si>
  <si>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</si>
  <si>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</si>
  <si>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</si>
  <si>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</si>
  <si>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</si>
  <si>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</si>
  <si>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</si>
  <si>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</si>
  <si>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</si>
  <si>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</si>
  <si>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</si>
  <si>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</si>
  <si>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</si>
  <si>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</si>
  <si>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22544</t>
  </si>
  <si>
    <t>TITULO</t>
  </si>
  <si>
    <t>NOMBRE CORTO</t>
  </si>
  <si>
    <t>DESCRIPCION</t>
  </si>
  <si>
    <t>Padrón de proveedores y contratistas</t>
  </si>
  <si>
    <t>LGTA70FXXXII</t>
  </si>
  <si>
    <t>En cumplimiento a la presente fracción, los sujetos obligados deberán publicar un padrón con información relativa a las personas físicas y morales con las que celebren contratos de adquisiciones, arrendamientos, servicios, obras públicas y/o servicios relacionados con las mismas, que deberá actualizarse por lo menos cada tres meses.</t>
  </si>
  <si>
    <t>1</t>
  </si>
  <si>
    <t>9</t>
  </si>
  <si>
    <t>2</t>
  </si>
  <si>
    <t>7</t>
  </si>
  <si>
    <t>4</t>
  </si>
  <si>
    <t>12</t>
  </si>
  <si>
    <t>13</t>
  </si>
  <si>
    <t>14</t>
  </si>
  <si>
    <t>11020</t>
  </si>
  <si>
    <t>11004</t>
  </si>
  <si>
    <t>11016</t>
  </si>
  <si>
    <t>11011</t>
  </si>
  <si>
    <t>11012</t>
  </si>
  <si>
    <t>11013</t>
  </si>
  <si>
    <t>11014</t>
  </si>
  <si>
    <t>10999</t>
  </si>
  <si>
    <t>10993</t>
  </si>
  <si>
    <t>11029</t>
  </si>
  <si>
    <t>11036</t>
  </si>
  <si>
    <t>11015</t>
  </si>
  <si>
    <t>11018</t>
  </si>
  <si>
    <t>205937</t>
  </si>
  <si>
    <t>10994</t>
  </si>
  <si>
    <t>11021</t>
  </si>
  <si>
    <t>11022</t>
  </si>
  <si>
    <t>11031</t>
  </si>
  <si>
    <t>11023</t>
  </si>
  <si>
    <t>11032</t>
  </si>
  <si>
    <t>11033</t>
  </si>
  <si>
    <t>11024</t>
  </si>
  <si>
    <t>11034</t>
  </si>
  <si>
    <t>11025</t>
  </si>
  <si>
    <t>11026</t>
  </si>
  <si>
    <t>11027</t>
  </si>
  <si>
    <t>11035</t>
  </si>
  <si>
    <t>10995</t>
  </si>
  <si>
    <t>10996</t>
  </si>
  <si>
    <t>11005</t>
  </si>
  <si>
    <t>11000</t>
  </si>
  <si>
    <t>11019</t>
  </si>
  <si>
    <t>10997</t>
  </si>
  <si>
    <t>11006</t>
  </si>
  <si>
    <t>11007</t>
  </si>
  <si>
    <t>11008</t>
  </si>
  <si>
    <t>11028</t>
  </si>
  <si>
    <t>10998</t>
  </si>
  <si>
    <t>11009</t>
  </si>
  <si>
    <t>11010</t>
  </si>
  <si>
    <t>11001</t>
  </si>
  <si>
    <t>11002</t>
  </si>
  <si>
    <t>11003</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</si>
  <si>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</si>
  <si>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</si>
  <si>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</si>
  <si>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</si>
  <si>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</si>
  <si>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</si>
  <si>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</si>
  <si>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</si>
  <si>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</si>
  <si>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</si>
  <si>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</si>
  <si>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</si>
  <si>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</si>
  <si>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</si>
  <si>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</si>
  <si>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</si>
  <si>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</si>
  <si>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</si>
  <si>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</si>
  <si>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</si>
  <si>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</si>
  <si>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</si>
  <si>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</si>
  <si>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</si>
  <si>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</si>
  <si>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</si>
  <si>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</si>
  <si>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</si>
  <si>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</si>
  <si>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</si>
  <si>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</si>
  <si>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</si>
  <si>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</si>
  <si>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</si>
  <si>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</si>
  <si>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</si>
  <si>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</si>
  <si>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</si>
  <si>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</si>
  <si>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</si>
  <si>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</si>
  <si>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</si>
  <si>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</si>
  <si>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</si>
  <si>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Neolix de Mexico, S.A. de C.V.</t>
  </si>
  <si>
    <t>Mexico</t>
  </si>
  <si>
    <t>NME090805237</t>
  </si>
  <si>
    <t>Antonio Caso</t>
  </si>
  <si>
    <t>San Rafael</t>
  </si>
  <si>
    <t>Cuauhtemoc</t>
  </si>
  <si>
    <t>Bernabe Cesareo</t>
  </si>
  <si>
    <t xml:space="preserve">Lira </t>
  </si>
  <si>
    <t>Uribe</t>
  </si>
  <si>
    <t>blira@neolinx.mx</t>
  </si>
  <si>
    <t>Credencial de Elector</t>
  </si>
  <si>
    <t>Colimbos, S.A. de CV.</t>
  </si>
  <si>
    <t>COL1510133C5</t>
  </si>
  <si>
    <t>Flores Norte</t>
  </si>
  <si>
    <t>S/N</t>
  </si>
  <si>
    <t>Heriberto Kehoe</t>
  </si>
  <si>
    <t>Villahermosa</t>
  </si>
  <si>
    <t>Centro</t>
  </si>
  <si>
    <t>Lesvia</t>
  </si>
  <si>
    <t>Cruz</t>
  </si>
  <si>
    <t>Mayo</t>
  </si>
  <si>
    <t>colimbos@outlook.com</t>
  </si>
  <si>
    <t>Javier</t>
  </si>
  <si>
    <t xml:space="preserve">Cuevas </t>
  </si>
  <si>
    <t>CUVJ450911MQ2</t>
  </si>
  <si>
    <t>Andres Quintana Roo</t>
  </si>
  <si>
    <t>Jesus Martinez Ross</t>
  </si>
  <si>
    <t>Chetumal</t>
  </si>
  <si>
    <t>Othon P. Blanco</t>
  </si>
  <si>
    <t xml:space="preserve">Javier </t>
  </si>
  <si>
    <t>javier.cuevas.villa@hotmail.com</t>
  </si>
  <si>
    <t>Factor Finvex S.C.P.</t>
  </si>
  <si>
    <t>FFI051208T79</t>
  </si>
  <si>
    <t>Juarez</t>
  </si>
  <si>
    <t>34A</t>
  </si>
  <si>
    <t>Carlos Augusto</t>
  </si>
  <si>
    <t xml:space="preserve">Mena </t>
  </si>
  <si>
    <t>Baduy</t>
  </si>
  <si>
    <t>vcuevas@finvex.com.mx</t>
  </si>
  <si>
    <t>TV Azteca, S.A.B. de C.V.</t>
  </si>
  <si>
    <t>TAZ960904V78</t>
  </si>
  <si>
    <t>Sur</t>
  </si>
  <si>
    <t>Fuentes del Pedregal</t>
  </si>
  <si>
    <t>Tlalpan</t>
  </si>
  <si>
    <t>Rebeca</t>
  </si>
  <si>
    <t>Lopez</t>
  </si>
  <si>
    <t>ruribel@tvazteca.com.mx</t>
  </si>
  <si>
    <t>Pasaporte</t>
  </si>
  <si>
    <t>Corporativo Juridico de la Costa, S.A. de C.V.</t>
  </si>
  <si>
    <t>CJC111104CD5</t>
  </si>
  <si>
    <t>Luis Cabrera</t>
  </si>
  <si>
    <t>La Isla</t>
  </si>
  <si>
    <t xml:space="preserve">Hector </t>
  </si>
  <si>
    <t xml:space="preserve">Silva </t>
  </si>
  <si>
    <t>Peralta</t>
  </si>
  <si>
    <t>hectorosp@hotmail.com</t>
  </si>
  <si>
    <t xml:space="preserve">Uniformes Caravana, S.A. de C.V. </t>
  </si>
  <si>
    <t>UCA071105143</t>
  </si>
  <si>
    <t>84-A</t>
  </si>
  <si>
    <t>489-A</t>
  </si>
  <si>
    <t>Merida</t>
  </si>
  <si>
    <t xml:space="preserve">Joaquin Ariel </t>
  </si>
  <si>
    <t>Rodriguez</t>
  </si>
  <si>
    <t>Estrella</t>
  </si>
  <si>
    <t>contabilidad@spero.com.mx</t>
  </si>
  <si>
    <t>Promocenter Comunicaciones, S.A. de C.V.</t>
  </si>
  <si>
    <t>PCO0807093Y1</t>
  </si>
  <si>
    <t xml:space="preserve">Insurgentes </t>
  </si>
  <si>
    <t>Fidel Velazque</t>
  </si>
  <si>
    <t>Juan Federico</t>
  </si>
  <si>
    <t xml:space="preserve">Navarro </t>
  </si>
  <si>
    <t>Hernandez</t>
  </si>
  <si>
    <t>directormultiradio@gmail.com</t>
  </si>
  <si>
    <t>Innovation Group GR S.A. de C.V.</t>
  </si>
  <si>
    <t>IGG121012A89</t>
  </si>
  <si>
    <t>Local 25</t>
  </si>
  <si>
    <t>Caucel</t>
  </si>
  <si>
    <t xml:space="preserve">Jesus Faustino </t>
  </si>
  <si>
    <t xml:space="preserve">Gordillo </t>
  </si>
  <si>
    <t>Nataren</t>
  </si>
  <si>
    <t>innovachetumal@hotmail.com</t>
  </si>
  <si>
    <t>Mc International Commerce, S.A. de C.V.</t>
  </si>
  <si>
    <t>ICO020926PY0</t>
  </si>
  <si>
    <t>Juan Salvador Agraz</t>
  </si>
  <si>
    <t>8 B</t>
  </si>
  <si>
    <t>Santa Fe Cuajimalpa</t>
  </si>
  <si>
    <t>Cuajimalpa de Morelos</t>
  </si>
  <si>
    <t xml:space="preserve">Ricardo </t>
  </si>
  <si>
    <t>Zenil</t>
  </si>
  <si>
    <t>Calderon</t>
  </si>
  <si>
    <t>irasel.valdez@nutrivell.com.mx</t>
  </si>
  <si>
    <t>Elia</t>
  </si>
  <si>
    <t>Perez</t>
  </si>
  <si>
    <t>Garcia</t>
  </si>
  <si>
    <t>PEGE600709R58</t>
  </si>
  <si>
    <t>Ignacio M. Altamirano</t>
  </si>
  <si>
    <t>128-A</t>
  </si>
  <si>
    <t>Adolfo Lopez Mateos</t>
  </si>
  <si>
    <t xml:space="preserve">Elia </t>
  </si>
  <si>
    <t>elia0927@hotmail.com</t>
  </si>
  <si>
    <t>Pedro Andres</t>
  </si>
  <si>
    <t>Martinez</t>
  </si>
  <si>
    <t>Zafra</t>
  </si>
  <si>
    <t>MAZP9412105G8</t>
  </si>
  <si>
    <t>Benito Juarez</t>
  </si>
  <si>
    <t>pjmartinezcarrillo@gmail.com</t>
  </si>
  <si>
    <t>Jose Hugo</t>
  </si>
  <si>
    <t xml:space="preserve">Trejo </t>
  </si>
  <si>
    <t>Figueroa</t>
  </si>
  <si>
    <t>TEFH6512297X3</t>
  </si>
  <si>
    <t>Vallehermoso Man. 111 lote 12</t>
  </si>
  <si>
    <t>Trejo</t>
  </si>
  <si>
    <t>mipe_yeh@hotmail.com</t>
  </si>
  <si>
    <t>Grupo C Y D del Caribe, S.A. de C.V.</t>
  </si>
  <si>
    <t>GCD021108LM8</t>
  </si>
  <si>
    <t xml:space="preserve">Jose Hugo </t>
  </si>
  <si>
    <t xml:space="preserve">Victor Elias </t>
  </si>
  <si>
    <t xml:space="preserve">Dogre </t>
  </si>
  <si>
    <t>Muñoz</t>
  </si>
  <si>
    <t>afmejia100@hotmail.com</t>
  </si>
  <si>
    <t>Addy Noemi</t>
  </si>
  <si>
    <t>Mendez</t>
  </si>
  <si>
    <t>Mena</t>
  </si>
  <si>
    <t>MEMA7311267T1</t>
  </si>
  <si>
    <t>Cornelio</t>
  </si>
  <si>
    <t>Manz. 47 Lote 7</t>
  </si>
  <si>
    <t>Forjadores</t>
  </si>
  <si>
    <t xml:space="preserve">Addy Noemi </t>
  </si>
  <si>
    <t>addy_mendez73@yahoo.com.mx</t>
  </si>
  <si>
    <t>Despacho Cascio Diaz y Asociados, S.C.P.</t>
  </si>
  <si>
    <t>DCD110711CN7</t>
  </si>
  <si>
    <t>25 Planta Alta</t>
  </si>
  <si>
    <t>201B</t>
  </si>
  <si>
    <t>Depto. 2 y 3</t>
  </si>
  <si>
    <t>Garcia Gineres</t>
  </si>
  <si>
    <t xml:space="preserve">Salvatore </t>
  </si>
  <si>
    <t>Cascio</t>
  </si>
  <si>
    <t>Traconis</t>
  </si>
  <si>
    <t>salvatorecascio@prodigy.net.mx</t>
  </si>
  <si>
    <t>Genny Rocio del Rosario</t>
  </si>
  <si>
    <t>Ceron</t>
  </si>
  <si>
    <t>Mendoza</t>
  </si>
  <si>
    <t>CEMG5001273P4</t>
  </si>
  <si>
    <t>Genny Rocio de Rosario</t>
  </si>
  <si>
    <t xml:space="preserve">Ceron </t>
  </si>
  <si>
    <t>gennyceron_plusultra@hotmail.com</t>
  </si>
  <si>
    <t>Impresora de Chetumal, S.A. de C.V.</t>
  </si>
  <si>
    <t>ICE9704305Q7</t>
  </si>
  <si>
    <t>Heroes</t>
  </si>
  <si>
    <t>Abraham</t>
  </si>
  <si>
    <t>Andres</t>
  </si>
  <si>
    <t>Gonzalez</t>
  </si>
  <si>
    <t>recepcion@impresoradechetumal.com</t>
  </si>
  <si>
    <t>Vanessa</t>
  </si>
  <si>
    <t>Lugo</t>
  </si>
  <si>
    <t>ROLV9706116TA</t>
  </si>
  <si>
    <t>Ramon F. Iturbe</t>
  </si>
  <si>
    <t>598-A</t>
  </si>
  <si>
    <t xml:space="preserve">Vanessa </t>
  </si>
  <si>
    <t>vreventos15@hotmail.com</t>
  </si>
  <si>
    <t>Martin</t>
  </si>
  <si>
    <t>Jimenez</t>
  </si>
  <si>
    <t>JILM9408222NA</t>
  </si>
  <si>
    <t>Manz. 14</t>
  </si>
  <si>
    <t>Lote 15</t>
  </si>
  <si>
    <t>Ejidal</t>
  </si>
  <si>
    <t>Playa del Carmen</t>
  </si>
  <si>
    <t>Solidaridad</t>
  </si>
  <si>
    <t>luiscarloscetina@hotmail.com</t>
  </si>
  <si>
    <t>Rosa Yazmin</t>
  </si>
  <si>
    <t>HELR860812KM3</t>
  </si>
  <si>
    <t>Lazaro Cardenas</t>
  </si>
  <si>
    <t>A</t>
  </si>
  <si>
    <t>cecilia.gutierrez@exceltouts.com.mx</t>
  </si>
  <si>
    <t>Ruben Brizuela y Asociados, S.C.</t>
  </si>
  <si>
    <t>RBA920922NG1</t>
  </si>
  <si>
    <t>Durazno</t>
  </si>
  <si>
    <t>R. 3 Manz. 4 Lote 13</t>
  </si>
  <si>
    <t>2-A</t>
  </si>
  <si>
    <t>Cancun</t>
  </si>
  <si>
    <t xml:space="preserve">Ruben </t>
  </si>
  <si>
    <t>Brizuela</t>
  </si>
  <si>
    <t>Grupo Editorial Estos Dias, S.A. de C.V.</t>
  </si>
  <si>
    <t>GEE070426NF8</t>
  </si>
  <si>
    <t>maxuxac manz. 377 lote 6</t>
  </si>
  <si>
    <t>Proterritorio</t>
  </si>
  <si>
    <t>brizuelayasociados@prodigy.net.mx</t>
  </si>
  <si>
    <t>Corporativo Real Cumbres, S. de R.L. de C.V.</t>
  </si>
  <si>
    <t>CRC140411KE6</t>
  </si>
  <si>
    <t>San Salvador</t>
  </si>
  <si>
    <t>8 de Octubre</t>
  </si>
  <si>
    <t>Juan Alberto</t>
  </si>
  <si>
    <t xml:space="preserve">Alvarez </t>
  </si>
  <si>
    <t>Ruiz</t>
  </si>
  <si>
    <t>alvarez144@hotmail.com</t>
  </si>
  <si>
    <t>Corporativo Fibroo Consultoria y Representacion S.C.</t>
  </si>
  <si>
    <t>Venecia</t>
  </si>
  <si>
    <t>Italia</t>
  </si>
  <si>
    <t xml:space="preserve">Josue Osmany </t>
  </si>
  <si>
    <t xml:space="preserve">Palomo </t>
  </si>
  <si>
    <t>Hoil</t>
  </si>
  <si>
    <t>corporativofibroo@hotmail.com</t>
  </si>
  <si>
    <t>Soluciones Biomedicas Equipos y Reactivos, S.A. de C.V.</t>
  </si>
  <si>
    <t>CFC090227P1A</t>
  </si>
  <si>
    <t>SBE160915HF2</t>
  </si>
  <si>
    <t>199 C</t>
  </si>
  <si>
    <t>Luis Alberto</t>
  </si>
  <si>
    <t xml:space="preserve">Lopez </t>
  </si>
  <si>
    <t>Vazquez</t>
  </si>
  <si>
    <t>luisillo29@hotmail.com</t>
  </si>
  <si>
    <t>Dentilab, S.A. de C.V.</t>
  </si>
  <si>
    <t>DEN861217P3A</t>
  </si>
  <si>
    <t>Tatavasco</t>
  </si>
  <si>
    <t>Santa Catarina</t>
  </si>
  <si>
    <t>Coyoacan</t>
  </si>
  <si>
    <t>Rafael</t>
  </si>
  <si>
    <t>Cid</t>
  </si>
  <si>
    <t>Navarrete</t>
  </si>
  <si>
    <t>ventas_gobierno@corporativodl.com.mx</t>
  </si>
  <si>
    <t>Cuarto de Paz Video y Estilo, S.A. de C.V.</t>
  </si>
  <si>
    <t>CPV131105DQ7</t>
  </si>
  <si>
    <t>Esteros</t>
  </si>
  <si>
    <t>Manz. 58 Lote 31</t>
  </si>
  <si>
    <t>Jose Antonio</t>
  </si>
  <si>
    <t xml:space="preserve">Callejo </t>
  </si>
  <si>
    <t>Anzures</t>
  </si>
  <si>
    <t>antoniocallejo@yahoo.com.mx</t>
  </si>
  <si>
    <t>Guadalupe</t>
  </si>
  <si>
    <t>Bernal</t>
  </si>
  <si>
    <t>Segura</t>
  </si>
  <si>
    <t>BESG650508F93</t>
  </si>
  <si>
    <t>Veracruz</t>
  </si>
  <si>
    <t xml:space="preserve">Bernal </t>
  </si>
  <si>
    <t>bordados.bernal@hotmail.com</t>
  </si>
  <si>
    <t>Inmobiliaria Chinchorro, S.A. de C.V.</t>
  </si>
  <si>
    <t>ICI831230BF8</t>
  </si>
  <si>
    <t>Manz. 4 Lote 13</t>
  </si>
  <si>
    <t>rubenbrizuelayasociados@yahoo.com.mx</t>
  </si>
  <si>
    <t>Comercializadora Taxmajal, S.A. de C.V.</t>
  </si>
  <si>
    <t>CTA1307084F6</t>
  </si>
  <si>
    <t xml:space="preserve">Plan de Ayala </t>
  </si>
  <si>
    <t>Santa Veracruz</t>
  </si>
  <si>
    <t>Cuernavaca</t>
  </si>
  <si>
    <t xml:space="preserve">Gabriela </t>
  </si>
  <si>
    <t>Mujica</t>
  </si>
  <si>
    <t>Bravo</t>
  </si>
  <si>
    <t>limn@live.com.mx</t>
  </si>
  <si>
    <t>Comercializadora Othon S.A. de C.V.</t>
  </si>
  <si>
    <t>COT100413D17</t>
  </si>
  <si>
    <t>Chetumal Bacalar</t>
  </si>
  <si>
    <t>II</t>
  </si>
  <si>
    <t>Elvia</t>
  </si>
  <si>
    <t>Villagomez</t>
  </si>
  <si>
    <t>comethon@hotmail.com</t>
  </si>
  <si>
    <t>Julian Daniel</t>
  </si>
  <si>
    <t xml:space="preserve">Soberanis </t>
  </si>
  <si>
    <t>SOVJ720620AA3</t>
  </si>
  <si>
    <t>Francisco Mendoza</t>
  </si>
  <si>
    <t>Manz. 47 Lote 15</t>
  </si>
  <si>
    <t xml:space="preserve">Julian Daniel </t>
  </si>
  <si>
    <t>Soberanis</t>
  </si>
  <si>
    <t>impresosdequintanaroo@yahoo.com.mx</t>
  </si>
  <si>
    <t>Jorge Manuel</t>
  </si>
  <si>
    <t xml:space="preserve">Chejin </t>
  </si>
  <si>
    <t>Batarse</t>
  </si>
  <si>
    <t>CEBJ681029NX3</t>
  </si>
  <si>
    <t>122 A</t>
  </si>
  <si>
    <t>Campestre</t>
  </si>
  <si>
    <t xml:space="preserve">chejin </t>
  </si>
  <si>
    <t>llantas_jorche@hotmail.com</t>
  </si>
  <si>
    <t>Francisco Alejandro</t>
  </si>
  <si>
    <t xml:space="preserve">Uc </t>
  </si>
  <si>
    <t>Rivas</t>
  </si>
  <si>
    <t>URFR901217AD2</t>
  </si>
  <si>
    <t>Lote 6 Manz. 106</t>
  </si>
  <si>
    <t>ic_franciscouc@hotmail.com</t>
  </si>
  <si>
    <t>Hugo Ignacio</t>
  </si>
  <si>
    <t>CEMH610527QE4</t>
  </si>
  <si>
    <t>Chable Manz. 304 Lote 27</t>
  </si>
  <si>
    <t>plusultra_calz@hotmail.com</t>
  </si>
  <si>
    <t>Carlos Javier</t>
  </si>
  <si>
    <t xml:space="preserve">Camara </t>
  </si>
  <si>
    <t>Vallejo</t>
  </si>
  <si>
    <t>CAVC681206JK6</t>
  </si>
  <si>
    <t>Venustiano Carranza</t>
  </si>
  <si>
    <t>Casitas</t>
  </si>
  <si>
    <t>Camara</t>
  </si>
  <si>
    <t>provesco_chetumal@hotmail.com</t>
  </si>
  <si>
    <t>Erika Kristel</t>
  </si>
  <si>
    <t>Gomez</t>
  </si>
  <si>
    <t>Briceño</t>
  </si>
  <si>
    <t>GOBE830613QN0</t>
  </si>
  <si>
    <t>Independencia</t>
  </si>
  <si>
    <t>dali.delangel@gmail.com</t>
  </si>
  <si>
    <t xml:space="preserve">Roberto </t>
  </si>
  <si>
    <t>Gonzalez Pacheco</t>
  </si>
  <si>
    <t>GORR7409037M9</t>
  </si>
  <si>
    <t>Jose Maria Morelos</t>
  </si>
  <si>
    <t>Local 3</t>
  </si>
  <si>
    <t>David Gustavo Gutierrez Ruiz</t>
  </si>
  <si>
    <t>Roberto</t>
  </si>
  <si>
    <t>gonzapar@hotmail.com</t>
  </si>
  <si>
    <t>Grupo Nash Ideas S. de R.L. de C.V.</t>
  </si>
  <si>
    <t>NGNI150325HU4</t>
  </si>
  <si>
    <t>Del Magisterio</t>
  </si>
  <si>
    <t>Magisterial</t>
  </si>
  <si>
    <t>Karla Beatriz</t>
  </si>
  <si>
    <t>bettys_sierra@hotmail.com</t>
  </si>
  <si>
    <t>Corporativo Fibro, S.A. de C.V.</t>
  </si>
  <si>
    <t>CFI0902277QA</t>
  </si>
  <si>
    <t>422 Altos</t>
  </si>
  <si>
    <t>osmany27@hotmail.com</t>
  </si>
  <si>
    <t>Servicios Informativos de Q. Roo S.A. de C.V.</t>
  </si>
  <si>
    <t>SIQ041119TT7</t>
  </si>
  <si>
    <t>Rebelde Constructora, S.A. de C.V.</t>
  </si>
  <si>
    <t>RCO0605116R4</t>
  </si>
  <si>
    <t>Leona Vicario</t>
  </si>
  <si>
    <t>Felipe Carrillo Puerto</t>
  </si>
  <si>
    <t>Edgar Isidro</t>
  </si>
  <si>
    <t>Tun</t>
  </si>
  <si>
    <t>Pech</t>
  </si>
  <si>
    <t>facturasrebelde@hotmail.com</t>
  </si>
  <si>
    <t>Centro de Copiado Merida, S.A. De C.V.</t>
  </si>
  <si>
    <t>CCM8405235L9</t>
  </si>
  <si>
    <t>Efrain Aguilar</t>
  </si>
  <si>
    <t xml:space="preserve">Aguilar </t>
  </si>
  <si>
    <t>Vaquier</t>
  </si>
  <si>
    <t>cencop1@prodigy.net.mx</t>
  </si>
  <si>
    <t>Copisistemas del Sureste, S.A. De C.V.</t>
  </si>
  <si>
    <t>CSU920928H33</t>
  </si>
  <si>
    <t>Alcala Martin</t>
  </si>
  <si>
    <t xml:space="preserve">Ana Martha </t>
  </si>
  <si>
    <t>Francisco Javier</t>
  </si>
  <si>
    <t>alsina</t>
  </si>
  <si>
    <t>Masso</t>
  </si>
  <si>
    <t>Impulsora de Comercio y Soluciones para la Industria Best, S.A. de C.V.</t>
  </si>
  <si>
    <t>ICS150430AA8</t>
  </si>
  <si>
    <t>Nichupte</t>
  </si>
  <si>
    <t>Manz. 88</t>
  </si>
  <si>
    <t>Lote 7</t>
  </si>
  <si>
    <t>Xiu</t>
  </si>
  <si>
    <t>factutbb@hotmail.com</t>
  </si>
  <si>
    <t>Raul Alberto</t>
  </si>
  <si>
    <t xml:space="preserve">Sandoval </t>
  </si>
  <si>
    <t>Llanes</t>
  </si>
  <si>
    <t>SALR680304NYA</t>
  </si>
  <si>
    <t>Manz. 03 Lote 25</t>
  </si>
  <si>
    <t>Zafiro</t>
  </si>
  <si>
    <t xml:space="preserve">D   </t>
  </si>
  <si>
    <t>Amira</t>
  </si>
  <si>
    <t>ventaspresemed@gmail.com</t>
  </si>
  <si>
    <t>Seguros Inbursa, S.A. Grupo Financiero Inbursa</t>
  </si>
  <si>
    <t>SIN9408027L7</t>
  </si>
  <si>
    <t>Insurgentes Sur</t>
  </si>
  <si>
    <t>Peña Pobre</t>
  </si>
  <si>
    <t>Carlos David</t>
  </si>
  <si>
    <t xml:space="preserve">Arcila </t>
  </si>
  <si>
    <t>Medina</t>
  </si>
  <si>
    <t>carcilam@inbursa.com</t>
  </si>
  <si>
    <t>Comida Sana del Caribe, S.A. de C.V.</t>
  </si>
  <si>
    <t>CSC131129CK0</t>
  </si>
  <si>
    <t xml:space="preserve">Luis Donaldo Colosio </t>
  </si>
  <si>
    <t xml:space="preserve">Manz. 1 </t>
  </si>
  <si>
    <t>Local 40 B</t>
  </si>
  <si>
    <t>Luz Elva</t>
  </si>
  <si>
    <t xml:space="preserve">Gil </t>
  </si>
  <si>
    <t>Acosta</t>
  </si>
  <si>
    <t>luzgil_1@hotmail.com</t>
  </si>
  <si>
    <t>Agencia de Viajes Viajes x el Mundo, S.A. de C.V.</t>
  </si>
  <si>
    <t>AVV100728890</t>
  </si>
  <si>
    <t>Constituyentes</t>
  </si>
  <si>
    <t>manz. 34 l. 4 PB</t>
  </si>
  <si>
    <t>Local 1</t>
  </si>
  <si>
    <t>Gonzalo Guerrero</t>
  </si>
  <si>
    <t>Marcos Samuel</t>
  </si>
  <si>
    <t>Canul</t>
  </si>
  <si>
    <t>Canche</t>
  </si>
  <si>
    <t>contabilidad1@viajesxelmundo.com.mx</t>
  </si>
  <si>
    <t>Grupo Comeqroo S. de R.L. De C.V.</t>
  </si>
  <si>
    <t>GCO110119TA3</t>
  </si>
  <si>
    <t>20 de Noviembre</t>
  </si>
  <si>
    <t>grupocomerqroo@hotmail.com</t>
  </si>
  <si>
    <t>Comercializadora y Distribuidora de Equipos y Farmacos S.A. de C.V.</t>
  </si>
  <si>
    <t>CDE030606J58</t>
  </si>
  <si>
    <t>Agustin Gonzalez de Cossio</t>
  </si>
  <si>
    <t>Planta Baja</t>
  </si>
  <si>
    <t>Del Valle</t>
  </si>
  <si>
    <t>Gutierrez</t>
  </si>
  <si>
    <t>Bonilla</t>
  </si>
  <si>
    <t>codefsa@yahoo.com.mx</t>
  </si>
  <si>
    <t>Dicipa S.A. De c.v.</t>
  </si>
  <si>
    <t>DCP790511D36</t>
  </si>
  <si>
    <t>Patriotismo</t>
  </si>
  <si>
    <t>Piso 8</t>
  </si>
  <si>
    <t>San Pedro de los Pinos</t>
  </si>
  <si>
    <t>Jose Rodolfo</t>
  </si>
  <si>
    <t>LLanes</t>
  </si>
  <si>
    <t>rodolfo.hernandez@dicipa.com.mx</t>
  </si>
  <si>
    <t>Innova Forza, S.A. De c.v.</t>
  </si>
  <si>
    <t>IFO121008S7A</t>
  </si>
  <si>
    <t>Teziutlan</t>
  </si>
  <si>
    <t>La Paz</t>
  </si>
  <si>
    <t>Heroica Puebla de Zaragoza</t>
  </si>
  <si>
    <t>Jesus Arturo</t>
  </si>
  <si>
    <t>Astrain</t>
  </si>
  <si>
    <t>Vivian</t>
  </si>
  <si>
    <t>innovaforza.licitaciones@hotmail.com</t>
  </si>
  <si>
    <t>Soluciones Integrales Medicas AP, S.A.  De C.V.</t>
  </si>
  <si>
    <t>SIM150220SH2</t>
  </si>
  <si>
    <t>Tecamachalco</t>
  </si>
  <si>
    <t xml:space="preserve">Jose Carlos </t>
  </si>
  <si>
    <t xml:space="preserve">Garcia Cano </t>
  </si>
  <si>
    <t>Alonso</t>
  </si>
  <si>
    <t>soluciones-medicas@outlook.com</t>
  </si>
  <si>
    <t>Juana Leonarda</t>
  </si>
  <si>
    <t>MAPJ7011058R9</t>
  </si>
  <si>
    <t>Napoles</t>
  </si>
  <si>
    <t xml:space="preserve">Viana </t>
  </si>
  <si>
    <t>Farfan</t>
  </si>
  <si>
    <t>Otto Rosemberg</t>
  </si>
  <si>
    <t>elestilografo@prodigy.net.mx</t>
  </si>
  <si>
    <t>Rossana Noemi</t>
  </si>
  <si>
    <t xml:space="preserve">Marrufo </t>
  </si>
  <si>
    <t>Chi</t>
  </si>
  <si>
    <t>MACR781110BD1</t>
  </si>
  <si>
    <t>Manuel AvilaCamacho</t>
  </si>
  <si>
    <t>Manz. 499 Lote 9</t>
  </si>
  <si>
    <t>Proterritorio III</t>
  </si>
  <si>
    <t>Marrufo</t>
  </si>
  <si>
    <t>gussha@hotmail.com</t>
  </si>
  <si>
    <t>Chactemal Construcciones, S.A. de C.V.</t>
  </si>
  <si>
    <t>CCO161109TJ2</t>
  </si>
  <si>
    <t>De lo Heroes</t>
  </si>
  <si>
    <t>d</t>
  </si>
  <si>
    <t xml:space="preserve">Francisco Alejandro </t>
  </si>
  <si>
    <t>Uc</t>
  </si>
  <si>
    <t>chactemal_construcciones@outlook.es</t>
  </si>
  <si>
    <t>Productos Medicos y Materiales para la Salud, S.A. de C.V.</t>
  </si>
  <si>
    <t>PMM090727C33</t>
  </si>
  <si>
    <t>Amealco</t>
  </si>
  <si>
    <t>8 p1</t>
  </si>
  <si>
    <t>Roma Sur</t>
  </si>
  <si>
    <t xml:space="preserve">Escandon </t>
  </si>
  <si>
    <t>Millet</t>
  </si>
  <si>
    <t>informes@promsacorp.com</t>
  </si>
  <si>
    <t>Akustik Media S.A.P.I. de C.V.</t>
  </si>
  <si>
    <t>AME160217LZ1</t>
  </si>
  <si>
    <t>Bonampak</t>
  </si>
  <si>
    <t>Manz. 2 Lote 5</t>
  </si>
  <si>
    <t>Local 30, 31, 32, 33</t>
  </si>
  <si>
    <t xml:space="preserve">Pablo </t>
  </si>
  <si>
    <t>Fernandez</t>
  </si>
  <si>
    <t>pablogutierrez@qfm.com.mx</t>
  </si>
  <si>
    <t>Pedro Celestino</t>
  </si>
  <si>
    <t>Herrera</t>
  </si>
  <si>
    <t>CAHP7005194D7</t>
  </si>
  <si>
    <t>Francisco May</t>
  </si>
  <si>
    <t xml:space="preserve">Pedro Celestino </t>
  </si>
  <si>
    <t>yaxche_12@hotmail.com</t>
  </si>
  <si>
    <t>Emilia</t>
  </si>
  <si>
    <t>Xinastle</t>
  </si>
  <si>
    <t>XILE660522LJ7</t>
  </si>
  <si>
    <t>Barrio Bravo</t>
  </si>
  <si>
    <t xml:space="preserve">Emilia </t>
  </si>
  <si>
    <t>exterman1@hotmail.com</t>
  </si>
  <si>
    <t>Luis Javier</t>
  </si>
  <si>
    <t>GUFL8206249E6</t>
  </si>
  <si>
    <t>Manz. 42 (m 219)</t>
  </si>
  <si>
    <t>Lote 22</t>
  </si>
  <si>
    <t>Payo Obispo</t>
  </si>
  <si>
    <t>multiserviciospeninsulares1@gmail.com</t>
  </si>
  <si>
    <t>Juan Misael</t>
  </si>
  <si>
    <t>hernandez</t>
  </si>
  <si>
    <t>Arcos</t>
  </si>
  <si>
    <t>HEAJ9001075W6</t>
  </si>
  <si>
    <t>Manuel M. Dieguez</t>
  </si>
  <si>
    <t>juanomha@hotmail.com</t>
  </si>
  <si>
    <t>CGM120306HU9</t>
  </si>
  <si>
    <t>9a</t>
  </si>
  <si>
    <t>Tuxtla Gutierrez</t>
  </si>
  <si>
    <t>Corporativo Gornat de Mexico, S.A. De C.V..</t>
  </si>
  <si>
    <t>Impresol, S.A. De C.V.</t>
  </si>
  <si>
    <t>Manuel Crescencio Rejon Manz. 383 Lote 1 D. 4</t>
  </si>
  <si>
    <t>Silvia Margarita</t>
  </si>
  <si>
    <t>Maldonado</t>
  </si>
  <si>
    <t>impresolsadecv.@hotmail.com</t>
  </si>
  <si>
    <t>Keb</t>
  </si>
  <si>
    <t>Montero</t>
  </si>
  <si>
    <t>ISC930322CL9</t>
  </si>
  <si>
    <t>KEMG781028CK7</t>
  </si>
  <si>
    <t>Guadalupe del Rosario</t>
  </si>
  <si>
    <t xml:space="preserve">Keb </t>
  </si>
  <si>
    <t>lup_99@hotmail.com</t>
  </si>
  <si>
    <t>Corporativo Diamante del Sureste, S.A. de C.V.</t>
  </si>
  <si>
    <t>CDS070717H46</t>
  </si>
  <si>
    <t xml:space="preserve">Chetumal   </t>
  </si>
  <si>
    <t>Depto. B</t>
  </si>
  <si>
    <t>Caribe</t>
  </si>
  <si>
    <t xml:space="preserve">Ichazar </t>
  </si>
  <si>
    <t>Rivera</t>
  </si>
  <si>
    <t>Romero</t>
  </si>
  <si>
    <t>diamanteyuc@hotmail.com</t>
  </si>
  <si>
    <t>Comercializadora Ku, S.A. de C.V.</t>
  </si>
  <si>
    <t>CKU161207ET3</t>
  </si>
  <si>
    <t>San Vicente</t>
  </si>
  <si>
    <t>Obed Jesus</t>
  </si>
  <si>
    <t xml:space="preserve">Ku </t>
  </si>
  <si>
    <t>obed.ku.80@gmail.com</t>
  </si>
  <si>
    <t>Cecilio</t>
  </si>
  <si>
    <t>Paredes</t>
  </si>
  <si>
    <t>Soberano</t>
  </si>
  <si>
    <t>PASC551201MM7</t>
  </si>
  <si>
    <t>Alcaudon</t>
  </si>
  <si>
    <t>Tumben Cuxtal</t>
  </si>
  <si>
    <t>notiflash_chetumal@yahoo.com.mx</t>
  </si>
  <si>
    <t>Infra del Sur, S.A. de C.V.</t>
  </si>
  <si>
    <t>ISU820801FT2</t>
  </si>
  <si>
    <t>Mariano Enrique</t>
  </si>
  <si>
    <t>Saenz</t>
  </si>
  <si>
    <t>infrache@infrasur.com.mx</t>
  </si>
  <si>
    <t xml:space="preserve">Gery Magdalena </t>
  </si>
  <si>
    <t>Pacheco</t>
  </si>
  <si>
    <t>Ramayo</t>
  </si>
  <si>
    <t>PARG941003AT7</t>
  </si>
  <si>
    <t>Serapio Flota Mass</t>
  </si>
  <si>
    <t>Bacalar</t>
  </si>
  <si>
    <t>Gery Magdalena</t>
  </si>
  <si>
    <t>quva8604@gmail.com</t>
  </si>
  <si>
    <t>Val Bren de Mexico S.A. de C.V.</t>
  </si>
  <si>
    <t>VBM9710272M3</t>
  </si>
  <si>
    <t>Jose Lopez Portillo Man. 63 Lote 1</t>
  </si>
  <si>
    <t>Jose Noe</t>
  </si>
  <si>
    <t>Barquet</t>
  </si>
  <si>
    <t>contacto@valbren.com</t>
  </si>
  <si>
    <t>Silpro 3R, S.A. De C.V.</t>
  </si>
  <si>
    <t>SRX070221R15</t>
  </si>
  <si>
    <t>81 B</t>
  </si>
  <si>
    <t>Jose Maria</t>
  </si>
  <si>
    <t>Ricalde</t>
  </si>
  <si>
    <t>Franco</t>
  </si>
  <si>
    <t>administracion@silpro3r.com.mx</t>
  </si>
  <si>
    <t>Publicidad Impresa del Sureste, S.A. de C.V.</t>
  </si>
  <si>
    <t>PIS091120LV4</t>
  </si>
  <si>
    <t xml:space="preserve">Local 4 </t>
  </si>
  <si>
    <t xml:space="preserve">Juan Manuel </t>
  </si>
  <si>
    <t>Camelo</t>
  </si>
  <si>
    <t>pub_hal_cxp@hotmail.com</t>
  </si>
  <si>
    <t>Zur Servicios Profesionales S. De R.L. de C.V.</t>
  </si>
  <si>
    <t>ZSP100906UN9</t>
  </si>
  <si>
    <t>Cocodrilo</t>
  </si>
  <si>
    <t>330 Man. 19</t>
  </si>
  <si>
    <t>Maria Elena</t>
  </si>
  <si>
    <t>Cernuda</t>
  </si>
  <si>
    <t>Ramos</t>
  </si>
  <si>
    <t>zur.serviciosprofesionales@gmail.com</t>
  </si>
  <si>
    <t>Gregorio</t>
  </si>
  <si>
    <t>Noguera</t>
  </si>
  <si>
    <t>Zurita</t>
  </si>
  <si>
    <t>NOZG720209EG8</t>
  </si>
  <si>
    <t>Uxmal</t>
  </si>
  <si>
    <t>Manz. 13 Lote 33</t>
  </si>
  <si>
    <t>ventasfriconscancun@gmail.com</t>
  </si>
  <si>
    <t>Distribuidor de Maquinaria del Sur, S.A. de C.V.</t>
  </si>
  <si>
    <t>DMS000928DF8</t>
  </si>
  <si>
    <t>Insurgentes</t>
  </si>
  <si>
    <t>Lagunitas</t>
  </si>
  <si>
    <t>Juan Carlos</t>
  </si>
  <si>
    <t>escalantesoraima@dimasur.com.mx</t>
  </si>
  <si>
    <t>Mayra Veronica</t>
  </si>
  <si>
    <t>Sierra</t>
  </si>
  <si>
    <t>SIGM700113TS9</t>
  </si>
  <si>
    <t>colonia</t>
  </si>
  <si>
    <t>Infonavit Villas Chetumal</t>
  </si>
  <si>
    <t>mavesi72@hotmail.com</t>
  </si>
  <si>
    <t>Edith</t>
  </si>
  <si>
    <t>Ramirez</t>
  </si>
  <si>
    <t>Cuellar</t>
  </si>
  <si>
    <t>RACE761121PB7</t>
  </si>
  <si>
    <t>beeid@live.com</t>
  </si>
  <si>
    <t>Di Iorio Grupo Empresarial S. de R.L. de C.V.</t>
  </si>
  <si>
    <t>DIG100504CQ4</t>
  </si>
  <si>
    <t>Uxmal Manz. 13 lote 33</t>
  </si>
  <si>
    <t>Cesar Vicente</t>
  </si>
  <si>
    <t>Di iorio</t>
  </si>
  <si>
    <t>diiorio.grupoempresarial@gmail.com</t>
  </si>
  <si>
    <t>Ingenieros Practicos del Sureste, S.A. de C.V.</t>
  </si>
  <si>
    <t>IPS070411NA1</t>
  </si>
  <si>
    <t>Islas Virgenes</t>
  </si>
  <si>
    <t>Rigoberto</t>
  </si>
  <si>
    <t>ipracsa@gmail.com</t>
  </si>
  <si>
    <t xml:space="preserve">Jesus </t>
  </si>
  <si>
    <t>CUMJ700426U38</t>
  </si>
  <si>
    <t>91 Manz. 38</t>
  </si>
  <si>
    <t>Jesus</t>
  </si>
  <si>
    <t>verdadesqroo@gmail.com</t>
  </si>
  <si>
    <t>Instituto para el Desarrollo Regional, A.C.</t>
  </si>
  <si>
    <t>IDR970403MR4</t>
  </si>
  <si>
    <t>Roma Norte</t>
  </si>
  <si>
    <t>Neyif Salim</t>
  </si>
  <si>
    <t>Salomon</t>
  </si>
  <si>
    <t>salimxxy.21@gmail.com</t>
  </si>
  <si>
    <t>Organización RG Hermanos S.A. de C.V.</t>
  </si>
  <si>
    <t>ORH100325SY1</t>
  </si>
  <si>
    <t>km. 10</t>
  </si>
  <si>
    <t>Lote 35</t>
  </si>
  <si>
    <t>Angel Rolando</t>
  </si>
  <si>
    <t>Reyna</t>
  </si>
  <si>
    <t>Garza</t>
  </si>
  <si>
    <t>rolando@reynagarza.com</t>
  </si>
  <si>
    <t>Alberto Clemente</t>
  </si>
  <si>
    <t>RUCA7011261VA</t>
  </si>
  <si>
    <t>23 a</t>
  </si>
  <si>
    <t>San Miguel</t>
  </si>
  <si>
    <t>betoruizceron@hotmail.com</t>
  </si>
  <si>
    <t>Jose Manuel</t>
  </si>
  <si>
    <t>Murillo</t>
  </si>
  <si>
    <t>MUCM7011184GA</t>
  </si>
  <si>
    <t>23a</t>
  </si>
  <si>
    <t xml:space="preserve">Jose Manuel </t>
  </si>
  <si>
    <t>ppmc70@hotmail.com</t>
  </si>
  <si>
    <t>Consultores de Quintana Roo, S.C.</t>
  </si>
  <si>
    <t>CQR9907094H6</t>
  </si>
  <si>
    <t>Pedro Sainz de Baranda</t>
  </si>
  <si>
    <t>Isssste</t>
  </si>
  <si>
    <t>Jose Maximino</t>
  </si>
  <si>
    <t>Lara</t>
  </si>
  <si>
    <t>consultoresdequintanaroo@gmail.com</t>
  </si>
  <si>
    <t>Estrategia en Tecnologia Corporativa, S.A. De c.v.</t>
  </si>
  <si>
    <t>ETC060715147</t>
  </si>
  <si>
    <t>Mariano Otero</t>
  </si>
  <si>
    <t>piso 12</t>
  </si>
  <si>
    <t>del Bosque</t>
  </si>
  <si>
    <t>Guadalajara</t>
  </si>
  <si>
    <t>Efrain</t>
  </si>
  <si>
    <t>Kantun</t>
  </si>
  <si>
    <t>Barron</t>
  </si>
  <si>
    <t>efrin.kantun@estratel.com.mx</t>
  </si>
  <si>
    <t>Ricardo</t>
  </si>
  <si>
    <t>Dominguez</t>
  </si>
  <si>
    <t>Guzman</t>
  </si>
  <si>
    <t>DOGR750615VB3</t>
  </si>
  <si>
    <t>Manz. 216 Lote 1</t>
  </si>
  <si>
    <t>richar012014@hotmail.com</t>
  </si>
  <si>
    <t>Equipos y Bienes Terapeuticos, S.A. de C.V.</t>
  </si>
  <si>
    <t>EBT0512165R3</t>
  </si>
  <si>
    <t>Diaz Ordaz</t>
  </si>
  <si>
    <t xml:space="preserve">Alfredo de Jesus </t>
  </si>
  <si>
    <t>Cen</t>
  </si>
  <si>
    <t>Chan</t>
  </si>
  <si>
    <t>ventasgobierno@ebt.com.mx</t>
  </si>
  <si>
    <t>Comercializadora Institucional, S.A. de C.V.</t>
  </si>
  <si>
    <t>CIN080306TC3</t>
  </si>
  <si>
    <t>Poligono 108 Itzimna</t>
  </si>
  <si>
    <t>ccinsa@hotmail.com</t>
  </si>
  <si>
    <t>Comercializadora Bluecaribe, S.A. de C.V.</t>
  </si>
  <si>
    <t>PMV131106QP4</t>
  </si>
  <si>
    <t>Paat</t>
  </si>
  <si>
    <t>Del Mar</t>
  </si>
  <si>
    <t>Gerardo</t>
  </si>
  <si>
    <t>Alanis</t>
  </si>
  <si>
    <t>jerriyo@hotmail.com</t>
  </si>
  <si>
    <t>Roll Quality Services, S.C.</t>
  </si>
  <si>
    <t>RQS060110EY9</t>
  </si>
  <si>
    <t>Insurgentes Centro</t>
  </si>
  <si>
    <t>Tabacalera</t>
  </si>
  <si>
    <t xml:space="preserve">Leonardo </t>
  </si>
  <si>
    <t>Palacios</t>
  </si>
  <si>
    <t>lpalacios@rqs.com.mx</t>
  </si>
  <si>
    <t xml:space="preserve">Victor Gabriel </t>
  </si>
  <si>
    <t>LOVV670817PI1</t>
  </si>
  <si>
    <t>Region 240</t>
  </si>
  <si>
    <t>Lote 20</t>
  </si>
  <si>
    <t>Victor Gabriel</t>
  </si>
  <si>
    <t>impresoralopez_qroo@outlook.com</t>
  </si>
  <si>
    <t>Artpico, S.A. de C.V.</t>
  </si>
  <si>
    <t>ART0105164BA</t>
  </si>
  <si>
    <t xml:space="preserve">Paseo de las Palmas </t>
  </si>
  <si>
    <t>Lomas de Chapultepec</t>
  </si>
  <si>
    <t>Miguel Hidalgo</t>
  </si>
  <si>
    <t xml:space="preserve">Carlos </t>
  </si>
  <si>
    <t>Sanchez</t>
  </si>
  <si>
    <t>carlos@picoadw.com</t>
  </si>
  <si>
    <t>Hysol Indael de Mexico, S.A. de C.V.</t>
  </si>
  <si>
    <t>HIM8412109N5</t>
  </si>
  <si>
    <t>Poniente 140</t>
  </si>
  <si>
    <t>s</t>
  </si>
  <si>
    <t>Industrial Vallejo</t>
  </si>
  <si>
    <t>azcapotzalco</t>
  </si>
  <si>
    <t>Marco Antonio</t>
  </si>
  <si>
    <t>Saldaña</t>
  </si>
  <si>
    <t>mvazquez@himsa.mx</t>
  </si>
  <si>
    <t>Distribuidora Disur, S.A. de C.V.</t>
  </si>
  <si>
    <t>DDI931011GI1</t>
  </si>
  <si>
    <t>Mexico Xochimilco</t>
  </si>
  <si>
    <t>Guadalupe Arenal</t>
  </si>
  <si>
    <t>tania</t>
  </si>
  <si>
    <t>Sagrero</t>
  </si>
  <si>
    <t>Alejandre</t>
  </si>
  <si>
    <t>tsagrero@disur.com.mx</t>
  </si>
  <si>
    <t>Productos Tantor, S. De R.L. De C.V.</t>
  </si>
  <si>
    <t>PTA1501307V8</t>
  </si>
  <si>
    <t>5 de Mayo</t>
  </si>
  <si>
    <t>D</t>
  </si>
  <si>
    <t>Othon P. Banco</t>
  </si>
  <si>
    <t>Armando</t>
  </si>
  <si>
    <t>Reynosa</t>
  </si>
  <si>
    <t>productostantor@gmail.com</t>
  </si>
  <si>
    <t xml:space="preserve">Departamento de Adquisiciones </t>
  </si>
  <si>
    <t>Alcaide</t>
  </si>
  <si>
    <t>AARJ520221SW2</t>
  </si>
  <si>
    <t>226-A</t>
  </si>
  <si>
    <t>Montes de Amen</t>
  </si>
  <si>
    <t>Meridad</t>
  </si>
  <si>
    <t>ideemsa@live.com.mx</t>
  </si>
  <si>
    <t>Productos Eskali, S. De R.L. De C.V.</t>
  </si>
  <si>
    <t>PES150212P40</t>
  </si>
  <si>
    <t>Tulum</t>
  </si>
  <si>
    <t>Manz. 3</t>
  </si>
  <si>
    <t>Lote 2 Local 14 Num. 102</t>
  </si>
  <si>
    <t>15 A</t>
  </si>
  <si>
    <t>Quiñones</t>
  </si>
  <si>
    <t>Jose luis</t>
  </si>
  <si>
    <t>productoseskali@gmail.com</t>
  </si>
  <si>
    <t>Reparacion y mantenimiento de maquinaria y equipo industrial, Comercio al por menor de articulos miscelaneos no clasificados en otra parte, Otros servicios de consultoria cientifica y tecnica, otros trabajos especializados para la construccion, otras construcciones de ingenieria civil u obra pesada</t>
  </si>
  <si>
    <t>Comercio al por mayor de mobiliario y equipo de oficina, comercio al por mayor de articulos de papeleria para uso escolar y de oficina, otros intermediarios de comercio al por mayor, comercio al por mayor de equipo y accesorios de computo, comercio al por mayor de equipo y material electrico</t>
  </si>
  <si>
    <t>Promovision del Caribe, S.A. De C.V.</t>
  </si>
  <si>
    <t>PCA900816S30</t>
  </si>
  <si>
    <t>Produccion Transmision y Repeticion de Programas de Television y Servicios Remunerados</t>
  </si>
  <si>
    <t>S/n</t>
  </si>
  <si>
    <t>Flamboyanes</t>
  </si>
  <si>
    <t>Carlos Isaias</t>
  </si>
  <si>
    <t>canal10chetumal@gmail.com</t>
  </si>
  <si>
    <t>Compañía Mexicana de Proteccion, S. De R.L. De C.V.</t>
  </si>
  <si>
    <t>MPR120724RW8</t>
  </si>
  <si>
    <t>Comercio al por mayor de Ropa, Comercio al por mayor de otras maquinarias y equipo de uso general, Comercio al por mayor de Calzado, Comercio al por mayor de otros productos textiles</t>
  </si>
  <si>
    <t>Efrain de Jesus</t>
  </si>
  <si>
    <t xml:space="preserve">Ponce </t>
  </si>
  <si>
    <t>Lordmendez</t>
  </si>
  <si>
    <t>cotizacionescmp@mexicanadeproteccion.com</t>
  </si>
  <si>
    <t>Automotive MGM Quintana Roo, S.A. De C.V.</t>
  </si>
  <si>
    <t>AMQ1207316R3</t>
  </si>
  <si>
    <t xml:space="preserve">Reparacion mecanica en general de automoviles y camiones, instalacion de cristales y otras reparaciones a la carroceria de automoviles y camiones, comercio al por menor de otros vehiculos de motor, comercio al por menor de partes y refacciones usadas para automoviles camionetas y camiones </t>
  </si>
  <si>
    <t>Plutarco Elias Calles</t>
  </si>
  <si>
    <t>Maximiliano</t>
  </si>
  <si>
    <t>maxgmartinez@gmail.com</t>
  </si>
  <si>
    <t>Xlalibre Multimedios, S. De R.L.</t>
  </si>
  <si>
    <t>XMU150209JJ6</t>
  </si>
  <si>
    <t>Creacion y difusion de contenido exclusivamente a través de internet, agencias de representacion de medios</t>
  </si>
  <si>
    <t>Maya Real</t>
  </si>
  <si>
    <t>Alberto Joaquin</t>
  </si>
  <si>
    <t>Quiroz</t>
  </si>
  <si>
    <t>Cervantes</t>
  </si>
  <si>
    <t>quirozjoaquin@gmail.com</t>
  </si>
  <si>
    <t>Compulsonica, S.A. de C.V.</t>
  </si>
  <si>
    <t>COM100222597</t>
  </si>
  <si>
    <t>Comercio al por mayor de equipo y accesorios de computo, comercio al por mayor de articulos de papeleria para uso escolar y de oficina, comercio al por mayor de mobiliario y equipo de oficina</t>
  </si>
  <si>
    <t>Javier Rojo Gomez</t>
  </si>
  <si>
    <t>Manz. 191 L. 12</t>
  </si>
  <si>
    <t>Local B</t>
  </si>
  <si>
    <t xml:space="preserve">Juan </t>
  </si>
  <si>
    <t>jhernandez_688@hotmail.com</t>
  </si>
  <si>
    <t>Vianey</t>
  </si>
  <si>
    <t>Antonio</t>
  </si>
  <si>
    <t>AOSV791128QM2</t>
  </si>
  <si>
    <t>Reparacion y mantenimiento de maquinaria y equipo industrial, Reparacion y mantenimiento de aparatos eléctricos para el hogar y personales</t>
  </si>
  <si>
    <t>Lava</t>
  </si>
  <si>
    <t>14 manz. 4</t>
  </si>
  <si>
    <t>Galaxia del Carmen</t>
  </si>
  <si>
    <t xml:space="preserve">Vianey </t>
  </si>
  <si>
    <t xml:space="preserve">Antonio </t>
  </si>
  <si>
    <t>Corporativo Muram Especialistas Contables y Juridicos, S.C.</t>
  </si>
  <si>
    <t>CME1607146D6</t>
  </si>
  <si>
    <t>Servicios de contabilidad y auditoria, Bufetes jurídicos</t>
  </si>
  <si>
    <t>Issste</t>
  </si>
  <si>
    <t>corporativomuram@gmail.com</t>
  </si>
  <si>
    <t>Comercializadora Rigoha, S.A. de C.V.</t>
  </si>
  <si>
    <t>CRI110404H78</t>
  </si>
  <si>
    <t xml:space="preserve">Servicios de preparacion de alimentos para ocasiones especiales, servicios de limpieza de inmuebles, comercio al por mayor de articulos de papeleria para uso escolar  y de oficina, reparacion y mantenimiento de maquinaria y equipo industrial, alquiler de maquinaria para construccion mineria y actividades forestales , reparacion y mantenimiento de aparatos electricos para el hogar y personales, servicio de comedor para empresas e instituciones, reparacion mecanica en general de automoviles y camiones, comercio al por menor de articulos para la limpieza, comercio al por menor de pintura (excepto en aerosol) recubrimientos barnices, brochas, materiales y accesorios para pintura no artistica, comercio al por menor en ferreterias y tlapalerias, fabricacion de equipo y aparatos para uso medico, dental, para laboratorio y de maxima seguridad, otros intermediarios de comercio al por mayor, comercio al por mayor de otras materias primas para otras industrias, comercio al por mayor de abarrotes,  </t>
  </si>
  <si>
    <t>Juan Alvarez Venitez</t>
  </si>
  <si>
    <t>s/n</t>
  </si>
  <si>
    <t>Bicentenario</t>
  </si>
  <si>
    <t>Arturo Alejandro</t>
  </si>
  <si>
    <t xml:space="preserve">Rivero </t>
  </si>
  <si>
    <t>arturoriverogonzalez@gmail.com</t>
  </si>
  <si>
    <t>Janeth</t>
  </si>
  <si>
    <t>Espinoza</t>
  </si>
  <si>
    <t>Morales</t>
  </si>
  <si>
    <t>EIMJ840330V47</t>
  </si>
  <si>
    <t>Otros trabajos de acabados en edificaciones, comercio al por menor en ferreterias y tlapalerias, comercio al por menor en general de uniformes y articulos deportivos, equipo y accesorios para excursionismo, pesca y caza deportiva,alquiler de mesas, sillas, vajillas y similares, otros servicios de publicidad, alquiler de equipo para el comercio y los servicios</t>
  </si>
  <si>
    <t>Colombia</t>
  </si>
  <si>
    <t>Las Americas</t>
  </si>
  <si>
    <t xml:space="preserve">Janeth </t>
  </si>
  <si>
    <t>despachocontable2020@outlook.com</t>
  </si>
  <si>
    <t>Estacion de Servicios Handall, S.A. De C.V.</t>
  </si>
  <si>
    <t>ESH0505241M6</t>
  </si>
  <si>
    <t>Comercio al por menor de gasolina y diesel</t>
  </si>
  <si>
    <t>Maxuxac</t>
  </si>
  <si>
    <t>Sedas</t>
  </si>
  <si>
    <t>Handall</t>
  </si>
  <si>
    <t>handallmaxuxac@hotmail.com</t>
  </si>
  <si>
    <t>Grupo Icon Publicidad y Diseño, S.C.</t>
  </si>
  <si>
    <t>GIP010125B10</t>
  </si>
  <si>
    <t>Otros servicios de publicidad</t>
  </si>
  <si>
    <t>local 101</t>
  </si>
  <si>
    <t>Manz. 1 Lote 3 Secc. C N. 1</t>
  </si>
  <si>
    <t xml:space="preserve">Ledesma </t>
  </si>
  <si>
    <t>Madrazo</t>
  </si>
  <si>
    <t>marcela@grupoicon.com</t>
  </si>
  <si>
    <t>Cremet, A.C.</t>
  </si>
  <si>
    <t>CRE070302442</t>
  </si>
  <si>
    <t>Actividedes Asistenciales</t>
  </si>
  <si>
    <t>Isla Contoy</t>
  </si>
  <si>
    <t>Dolores</t>
  </si>
  <si>
    <t>cremet_ac_chetumal@hotmail.com</t>
  </si>
  <si>
    <t>Rocio del Carmen</t>
  </si>
  <si>
    <t>ZUHR710716A14</t>
  </si>
  <si>
    <t xml:space="preserve">Comercio al por menor de plantas y flores naturales, arreglos florales y frutales, coronas funerarias, naturalezas muertas </t>
  </si>
  <si>
    <t>chetumal</t>
  </si>
  <si>
    <t xml:space="preserve">Zurita </t>
  </si>
  <si>
    <t>claudiasur272@hotmail.com</t>
  </si>
  <si>
    <t>Comercio al por menor de regalos, Comercio al por menor de plantas y fores naturales, arreglos florales y frutales, coronas funerarias, naturalezas muertas, comercio al por menor en tiendas de abarrotes ultramarinos y miscelaneas, servicios de preparacion de alimentos para ocasiones especiales, hoteles con otros servicios integrados</t>
  </si>
  <si>
    <t>284 A</t>
  </si>
  <si>
    <t>claudiasur272@htomail.com</t>
  </si>
  <si>
    <t>Fausto Geovany</t>
  </si>
  <si>
    <t>Gamboa</t>
  </si>
  <si>
    <t>Caamal</t>
  </si>
  <si>
    <t>GACF841013G81</t>
  </si>
  <si>
    <t>Otros intermediarios de comercio al por menor, comercio al por menor en ferreteriasy tlapalerias, comercio al por menor de pintura (excepto aerosol) recubrimientos, barnices, brochas, materiales y accesorios para pintura no artistica, Comercio al por menor de aceites y grasas lubricantes de uso industrial, aditivos y similares para vehiculos de motor, comercio al por menor de leche procesada, otros productos lacteos y embutidos, comercio al por menor de computadora y sus accesorios, comercio al por menor en tiendas de abarrotes, ultramarinos y miscelaneas, comercio al por menor de articulos para la limpieza, comercio al por menor de articulos de papeleria, comercio al por menor de juguetes, bicicletas, triciclos y partes para bicicletas y triciclos, comercio al por menor de otros alimentos preparados para su consumo, comercio al por menor de articulos miscelaneos no clasificados en otra parte, comercio al por menor de blancos, comercio al por menor de enseres electrodomesticos menores y aparatos de linea blanca</t>
  </si>
  <si>
    <t>Celul</t>
  </si>
  <si>
    <t>Manz. 194</t>
  </si>
  <si>
    <t>Lote 1</t>
  </si>
  <si>
    <t>faustito1000@outlook.com</t>
  </si>
  <si>
    <t>Marina</t>
  </si>
  <si>
    <t>Baltazar</t>
  </si>
  <si>
    <t>BARM7810122P5</t>
  </si>
  <si>
    <t>Comercio al por menor en tiendas de abarrotes, ultramarinos y miscelaneas, comercio al por menor de leche procesada, otros productos lacteos y embutidos, comercio al por menor de articulos de papeleria, otros intermediarios de comercio al por menor, comercio al por menor de carnes rojas, comercio al por menor de articulos para la limpieza, comercio al por menor de pescados y mariscos, asalariado</t>
  </si>
  <si>
    <t>Tomas Azuar</t>
  </si>
  <si>
    <t>Infonavit Proterritorio</t>
  </si>
  <si>
    <t>todomania2014@outlook.com</t>
  </si>
  <si>
    <t>Chahine</t>
  </si>
  <si>
    <t>Gabriel Salim</t>
  </si>
  <si>
    <t>CAGX570510UL4</t>
  </si>
  <si>
    <t>Otros intermediarios de comercio al por mayor, agencia de viajes</t>
  </si>
  <si>
    <t>Roma</t>
  </si>
  <si>
    <t>Framboyanes</t>
  </si>
  <si>
    <t>gabycha57@hotmail.com</t>
  </si>
  <si>
    <t>Veronica</t>
  </si>
  <si>
    <t>Lazaro</t>
  </si>
  <si>
    <t>RALV730203LW1</t>
  </si>
  <si>
    <t>Comercio al por manyor de productos farmaceuticos, alquiler de equipo para el comercio y los servicios</t>
  </si>
  <si>
    <t>Manz. 03 Lot 25</t>
  </si>
  <si>
    <t xml:space="preserve">Ramirez </t>
  </si>
  <si>
    <t>veros_ramirez@live.com.mx</t>
  </si>
  <si>
    <t>Hector Armando</t>
  </si>
  <si>
    <t>HEPH6006276Y6</t>
  </si>
  <si>
    <t>Otros servicios profesionales, cientificos y tecnicos, creacion de obras artisticas escritas, autorizando a terceros su publicacion en periodicos y revistas, que se destinen para su enajenacion al publico, comercio al por menor de equipo, material fotografico y sus accesorios</t>
  </si>
  <si>
    <t>Fuente Chica</t>
  </si>
  <si>
    <t>Lomas de Tecamachalco</t>
  </si>
  <si>
    <t>Huixquilucan de Degollado</t>
  </si>
  <si>
    <t>Huixquilucan</t>
  </si>
  <si>
    <t>hah@herreraphoto.com.mx</t>
  </si>
  <si>
    <t>Jesus Raul</t>
  </si>
  <si>
    <t>Mezquita</t>
  </si>
  <si>
    <t>Mayora</t>
  </si>
  <si>
    <t>MEMJ751225RW0</t>
  </si>
  <si>
    <t>Fabricacion de productos de herreria, instalaciones electricas en construcciones, trabajos de albañileria, comercio al por menor de pinturas (excepto en aerosol) recubrimientos, barnices, brochas, materiales y accesorios para pintura no artistica, instalacion de productos de carpinteria, trabajos de pintura y otros cubrimientos de paredes, reparacion y mantenimiento de maquinaria y equipo industrial, asalariado, comercio al por menor en ferreterias y tlapalerias, colocacion de pisos ceramicos y azulejos, comercio al por menor de enseres electrodomesticos menores y aparatos de linea blanca, instalacion hidrosanitari s y de gas en construcciones, comercio al por menor de articulos para la limpieza, otros trabajos especializados para la construccion, otros intermediarios de comercio al por mayor, montaje de estructuras de acero prefabricadas, alquiles de equipo para levantar, mover y acomodar materiales, instalaciones de sistemas centrales de aire acondicionado y calefaccion, construccion de inmuebles comerciales, institucionales y de servicios, fabricacion de otros productos metalicos, comercio al por menor de computadoras y sus accesorios, alquiler de maquinaria para la construccion, mineria y actividades forestales, fabricacion de estructuras metalicas</t>
  </si>
  <si>
    <t>Vicente Guerrero</t>
  </si>
  <si>
    <t xml:space="preserve">Mezquita </t>
  </si>
  <si>
    <t>sinsureste@gmail.com</t>
  </si>
  <si>
    <t>Dolores Yesenia</t>
  </si>
  <si>
    <t>Cordova</t>
  </si>
  <si>
    <t>COMD890607GN3</t>
  </si>
  <si>
    <t>Comercio al por menor de computadoras y sus accesorios, cria y engorda de vacas, reses o novillos para su venta, alquiler de mesas, sillas, vajilla y similares, comercio al por menor en ferreterias y tlapalerias, lavado y lubricado de automoviles y camiones, comercio al por menor en tiendas de abarrotes, ultramarinos y miscelaneas</t>
  </si>
  <si>
    <t>134 A</t>
  </si>
  <si>
    <t xml:space="preserve">Jesus Raul </t>
  </si>
  <si>
    <t>Maria del Rosario</t>
  </si>
  <si>
    <t>Loeza</t>
  </si>
  <si>
    <t>Castillo</t>
  </si>
  <si>
    <t>LOCR5311194Q3</t>
  </si>
  <si>
    <t>Comercio al por menor de ropa nueva, de trajes regionales, disfraces, pieles finas, vestidos para novia, uniformes escolares, no confeccionados con cuero y piel</t>
  </si>
  <si>
    <t>Francisco I, Madero</t>
  </si>
  <si>
    <t>lacasadeluniforme-carranza@hotmail.com</t>
  </si>
  <si>
    <t>Ana Josefa</t>
  </si>
  <si>
    <t>Alonzo</t>
  </si>
  <si>
    <t>PEAA670611HG3</t>
  </si>
  <si>
    <t>Confeccion en serie de uniformes (escolares, industriales, etc) y ropa de trabajo</t>
  </si>
  <si>
    <t>Constituyentes del 74</t>
  </si>
  <si>
    <t>Manz. 314 Lote 1</t>
  </si>
  <si>
    <t xml:space="preserve">Peralta </t>
  </si>
  <si>
    <t>laranaa@hotmail.com</t>
  </si>
  <si>
    <t>Eduardo</t>
  </si>
  <si>
    <t>GULE741126RL2</t>
  </si>
  <si>
    <t>Comercio al por mayor de articulos de papeleria para uso escolar y de oficina, comercio al por mayor de pintura (excepto aerosol), Comercio al por mayor de mobiliario y equipo de oficina, comercio al por mayor de cemento, tabique y grava, comercio al por mayor de abarrotes, comercio al por mayor de otros materiales para la construccion, excepto de madera, comercio al por mayor de madera, comercio al por mayor de agua purificada y hielo, comercio al por mayor de articulos y accesorios para diseño y pintura artistica, comercio al por mayor de mobiliario, equipo e instrumental medico y de laboratorio, comercio al por mayor de conservas alimenticias enlatadas, en salmuera, encurtidos, productos alimenticios congelados, en almibar, en aceite, pures, comercio al por mayor de productos quimicos para uso industrial, comercio al por mayor de pan y pasteles y otros productos de panaderia, comercio al por mayor de ropa, comercio al por mayor de calzado, comercio al por mayor de electrodomesticos menores y aparatos de linea blanca, comercio al por mayor de equipo y material electrico, comercio al por mayor de otras materias primas para otras industrias, comercio al por mayor de carrocerias, cajas de carga, remolques y semirremolques, comercio al por mayor de botanas y frituras, como papas, chicharrones de harina y de cerdo, tostadas, cacahuates, semillas fritas, palomitas de maiz, comercio al por mayor de maquinaria y equipo para la construccion y la mineria, comercio al por mayor de concentrados, polvos, jarabes y esencias de sabor para preparar refrescos, bebidas hidratantes elaborados con azucar de caña y otros endulcorantes, comercio al por mayor de refrescos o bebidas hidratantes o rehidratantes elaborados con azucar de caña y otros endulcorantes, comercio al por mayor de maquinaria y equipo para otros servicios para actividades comerciales, comercio al por mayor de equipo y accesorios de computo, comercio al por mayor de materias primas para reposteria, comercio al por mayor de carne y visceras de pollo y otras aves de corral, comercio al por mayor de vidrios y espejos</t>
  </si>
  <si>
    <t>Manuel Acuña</t>
  </si>
  <si>
    <t>Miraflores</t>
  </si>
  <si>
    <t>eglctm@gmail.com</t>
  </si>
  <si>
    <t>Construcciones y Edificaciones MC del Sur, S.A. De C.V.</t>
  </si>
  <si>
    <t>CES120321HQ1</t>
  </si>
  <si>
    <t xml:space="preserve">Otras construcciones de ingeniería civil u obra pesada, construccion de inmuebles comerciales, institucionales y de servicios, otros servicios de apoyo a los negocios, otros intermediarios de comercio al por mayor, comercio al por mayor de pinturas( excepto en aerosol),  comercio al por mayor de dulces y materias primas para repostería, comercio al por menor de artículos misceláneos no clasificados en otra parte, comercio al por mayor de otros materiales para la construcción, excepto madera, alquiler de maquinaria para construcción, minería y actividades forestales, </t>
  </si>
  <si>
    <t>Tuzik</t>
  </si>
  <si>
    <t>Manz. 02 lote 13</t>
  </si>
  <si>
    <t>Carlos Alberto</t>
  </si>
  <si>
    <t>Castro</t>
  </si>
  <si>
    <t>Ordaz</t>
  </si>
  <si>
    <t>edificacionesmc@hotmail.com</t>
  </si>
  <si>
    <t>Eduardo Eligio</t>
  </si>
  <si>
    <t xml:space="preserve">Magaña </t>
  </si>
  <si>
    <t>Cardenas</t>
  </si>
  <si>
    <t>MACE740201QBA</t>
  </si>
  <si>
    <t>Comercio al por mayor de pinturas (excepto en aerosol), Otras construcciones de ingeniería civil u obra pesada, construcción de inmuebles comerciales institucionales y de servicios, instalaciones eléctricas en construcciones, instalaciones hidrosanitarias y de gas en construcciones, servicios de limpieza de inmuebles, comercio al por mayor de maquinaría y equipo para la construcción y la minería, alquiler de maquinaría para construcción minería y actividades forestales, comercio al por mayor de otros materiales para la construccion, excepto d madera</t>
  </si>
  <si>
    <t>Javier Rojo Gómez</t>
  </si>
  <si>
    <t>125 A</t>
  </si>
  <si>
    <t xml:space="preserve">Eduardo Eligio </t>
  </si>
  <si>
    <t>eduardomaganac@telmexmail.com</t>
  </si>
  <si>
    <t>Rosario</t>
  </si>
  <si>
    <t>Carranza</t>
  </si>
  <si>
    <t>CASR770216JR7</t>
  </si>
  <si>
    <t>Comercio al por menor en ferreterías y tlapalerías, comercio al por menor de aparatos ortopédicos, comercio al por menor en tiendas de autoservicio de materiales para la construcción, comercio al pr menor de artículos para la limpieza</t>
  </si>
  <si>
    <t>Benito Juárez</t>
  </si>
  <si>
    <t xml:space="preserve">Rosario </t>
  </si>
  <si>
    <t>rosariocarsa@hotmail.com</t>
  </si>
  <si>
    <t>Osiris Vianey</t>
  </si>
  <si>
    <t>Santamaria</t>
  </si>
  <si>
    <t>PASO850923E75</t>
  </si>
  <si>
    <t>Otros servicios de Publicidad</t>
  </si>
  <si>
    <t>Vallermoso Manz. 114 Lote 8</t>
  </si>
  <si>
    <t>cleo_923@hotmail.com</t>
  </si>
  <si>
    <t>Hector Eduardo</t>
  </si>
  <si>
    <t>Y Cervera</t>
  </si>
  <si>
    <t>AUCH610220GH9</t>
  </si>
  <si>
    <t>Comercio al por mayor de equipo y material eléctrico, comercio al por menor de artìculos de papelería , comercio al por mayor de equipo y accesorios de cómputo</t>
  </si>
  <si>
    <t>Santa Gertrudis copo</t>
  </si>
  <si>
    <t>Mérida</t>
  </si>
  <si>
    <t>Aguilar</t>
  </si>
  <si>
    <t>pfc36@hotmail.com</t>
  </si>
  <si>
    <t>Abastecedoras RSE  de la Peninsula, S.A. de C.V.</t>
  </si>
  <si>
    <t>ARP1304299X8</t>
  </si>
  <si>
    <t>Comercio al por mayor de otros materiales para la construción, excepto de madera, comercio al por menor en ferreterías y tlapalerías</t>
  </si>
  <si>
    <t>56A</t>
  </si>
  <si>
    <t>local 7 l 63</t>
  </si>
  <si>
    <t xml:space="preserve">Brenda del Socorro </t>
  </si>
  <si>
    <t>G Canton</t>
  </si>
  <si>
    <t>Cuevas</t>
  </si>
  <si>
    <t>hasybi@hotmail.com</t>
  </si>
  <si>
    <t>Agencia Promotora de Publicaciones, S.A. de C.V.</t>
  </si>
  <si>
    <t>APP891018BK0</t>
  </si>
  <si>
    <t>Otros servicios de apoyo a los negocios</t>
  </si>
  <si>
    <t>Eugenio Garza Sada</t>
  </si>
  <si>
    <t>Monterrey</t>
  </si>
  <si>
    <t xml:space="preserve">Zamora </t>
  </si>
  <si>
    <t>Moreno</t>
  </si>
  <si>
    <t>raquel.balenciano@appublicaciones.com</t>
  </si>
  <si>
    <t>Ana Karen</t>
  </si>
  <si>
    <t>Witzil</t>
  </si>
  <si>
    <t>PAWA890406N22</t>
  </si>
  <si>
    <t>Comercio al por mayor de equipo y accesorios de cómputo, comercio al por mayor de pinturas (excepto en aerosol), comercio al por menor de artículos d papelería, comercio al por menor de enseres electrodomésticos y apratos de línea blanca, comercio al por menor de computadoras y sus accesorios, comercio al por menor de teléfonos, de otros aparatos de comunicaciòn, refacciones y accesorios, comercio al por menor en ferreterías y tlapalerías, comercio al por menor de pintura (excepto en aerosol), recubrimientos, barnices, brochas, materiales y accesorios para pintura no artística, comercio al por menor de artículos para la limpieza, comercio al por menor de partes y refacciones nuevas para automóviles camionetas y camiones, comercio al por menor de llantas y camaras, corbatas, válvulas de cámara y tapones para automóviles, camionetas y camiones de motor, comercio al por mayor de mobiliario y equipo de oficina, comercio al por mayor de equipo y material eléctrico, comercio al por mayor de artículos y apartos deportivos, comercio al por mayor de electrodomésticos menores y aparatos de línea blanca</t>
  </si>
  <si>
    <t>Norman Mcliberty</t>
  </si>
  <si>
    <t>Manz. 15 lote 20</t>
  </si>
  <si>
    <t xml:space="preserve">Pacheco </t>
  </si>
  <si>
    <t>pachkaren@hotmail.com</t>
  </si>
  <si>
    <t>Genny Briselda</t>
  </si>
  <si>
    <t>Tuz</t>
  </si>
  <si>
    <t>Ay</t>
  </si>
  <si>
    <t>TUAG791219LU1</t>
  </si>
  <si>
    <t xml:space="preserve">Comercio al por mayor de artículos de papelería para uso escolar y de oficina, comercio al por menor de artículos de limpieza, comercio al por mayor de mobiliario y equipo de oficina, comercio al por mayor de artículos y aparatos deportivos, comercio al por menor de partes y refacciones nuevas para automóviles camionetas y camiones, comercio al por menor de pintura (excepto en aerosol) recubrimientos, barnices, brochas, materiales y accesorios para pintura no artística, cmercio al por menor en ferreterìas y tlapalerías, comercio al por menor de enseres electrodomésticos menores y aparatos de linea blanca, comercio al por mayor de otros materiales para la construcción, excepto de madera, comercio al por mayor de pintura (excepto en aerosol), comercio al por mayor de electrodomésticos menores y aparatos de línea blanca, comercio al por menor de teléfonos, de otros aparatos de comunicación refacciones y accesorios, comercio al por mayor de abarrotes, comercio al por menor de aceites y grasas lubricantes de uso industrial, aditivos similares paa vehículos de motor, </t>
  </si>
  <si>
    <t>Adolfo López Mateos</t>
  </si>
  <si>
    <t>Gabriela del Carmen</t>
  </si>
  <si>
    <t>Diaz</t>
  </si>
  <si>
    <t>RODG840606PNA</t>
  </si>
  <si>
    <t xml:space="preserve">Comercio la por menor de computadoras y sus accesorios, comercio al por menor de artículos de papelería, trabajos de albañilería, otros trabajos en exteriores no clasificados en otra parte, instalaciones eléctricas en construcciones, colocaciòn en muros falsos y aislamientos, trabajos de pintura y otros cubrimientos de paredes, comercio al por menor de vidrios y espejos, cancelería de aluminio, domos de material acrílico y policarbonato, tragaluces de vidrio, comercio al por menor en ferreterías y tlapalerías, comercio al por menor de pintura (excepto en aerosol) recubrimientos, barnices brochas, materiales y accesorios para pintura no artística, comercio al por menor en general de uniformes y artículos deportivos, equipo y accesorios para excursionismo, pesca y caza deportiva, </t>
  </si>
  <si>
    <t>Presa de la amistad</t>
  </si>
  <si>
    <t>Bullet México, S.A. De C.V.</t>
  </si>
  <si>
    <t>BME030723LJ4</t>
  </si>
  <si>
    <t>Fabricacion de productos no clasificados en otra parte</t>
  </si>
  <si>
    <t>8 de Mayo</t>
  </si>
  <si>
    <t>Manuel Avila Camacho</t>
  </si>
  <si>
    <t>Naucalpan de Juárez</t>
  </si>
  <si>
    <t>Jaime</t>
  </si>
  <si>
    <t>Rivero</t>
  </si>
  <si>
    <t>Garcia Ramos</t>
  </si>
  <si>
    <t>ventas@bulletmexico.com</t>
  </si>
  <si>
    <t>Silvia Maria</t>
  </si>
  <si>
    <t>Pool</t>
  </si>
  <si>
    <t>Dorantes</t>
  </si>
  <si>
    <t>PODS840218CV7</t>
  </si>
  <si>
    <t>Comercio al por mayor de mobiliario y equipo de oficina, otros intermediarios de comercio al por mayor, comercio al por meor de artìculos para la limpieza, comercio al por mayor de equipo y accesorios de cómputo, comercio al por mayor de otra maquinaria y equipo de uso general, comercio al por mayor de abarrotes, reparación mécanica en general de automóviles y camiones, impresion de formas continuas y otros impresos, otros servicios de reparación y mantenimiento de automóviles y camiones, otras instalaciones y equipamientos en construcciones, comercio al por mayor de frutas y verduras frescas, comercio al por mayor de equipo y material eléctrico, comercio al por mayor de electrodomésticos menores y aparatos de linea blanca, otras reparaciones mecánicas y eléctricas de automóviles y camiones, comercio al por mayor de pinturas (excepto en aerosol) comercio al por maor de artìculos de papelería para uso escolar y de oficina, cerrajerías, comercio al por mayor de productos farmacéuticos, comercio al por mayor de maquinaria y equipo pra otros servicios y para actividades comerciales, comercio al por mayor de artículos y aparatos deportivos, comercio al por mayor de vidrios y espejos</t>
  </si>
  <si>
    <t>Carlos Plank</t>
  </si>
  <si>
    <t>Santa Maria Infonavit</t>
  </si>
  <si>
    <t>clienteshg@outlook.es</t>
  </si>
  <si>
    <t>Juan Jose</t>
  </si>
  <si>
    <t>CEMJ540624FE0</t>
  </si>
  <si>
    <t>Comercio al por mayor de mobiliario y equipo de oficina, comercio al por mayor de equipo y accesorios de cómputo, comercio al por mayor de artículos de papelería para uso escolar y de oficina, asalariado, alquiler de oficinas y locales comerciales, comercio al por menor de agua purificada y hielo</t>
  </si>
  <si>
    <t>Alvaro Obregon</t>
  </si>
  <si>
    <t>mueofi@hotmail.com</t>
  </si>
  <si>
    <t>Industrias Gel Kleen, S.A. De C.V.</t>
  </si>
  <si>
    <t>IGK1301242Z5</t>
  </si>
  <si>
    <t>Fabricacion de jabones, limpiadores y dentrificos</t>
  </si>
  <si>
    <t>Bilbao</t>
  </si>
  <si>
    <t>Cerro de la estrella</t>
  </si>
  <si>
    <t>Iztapalapa</t>
  </si>
  <si>
    <t>Alfonso</t>
  </si>
  <si>
    <t>García</t>
  </si>
  <si>
    <t>arivera@gelkleen.com.mx</t>
  </si>
  <si>
    <t>Rafael Arturo</t>
  </si>
  <si>
    <t>Pérez</t>
  </si>
  <si>
    <t>PEGR7303202J1</t>
  </si>
  <si>
    <t>Comercio al por menor de aceites y grasas lubricantes de uso industrial, aditivos y similarespara vehículos de motor, comercio al por mayor de abarrotes, comercio al por mayor de productos lácteos, como crema, mantequilla, yogur, queso, comercio al por mayor de materias primas para repostería, comercio al por mayor de pan y pasteles y otros productos de panadería, comercio al por mayor de refrescos o bebidas hidratantes elaborados con azúcar de caña y otros edulcorantes, comercio al por menor de artìculos de limpieza, comercio al por mayor de huevo de gallina y otras aves, comercio al por mayor de pescados y mariscos frescos, secos, salados y congelados, trabajos de pintura y otros cubrimientos de paredes, agencia de anuncios publicitarios, servicios de comedor para empresas e instituciones, servicios de preparacion de alimentos para ocasiones especiales, reparación y mantenimiento de maquinaria y equipo comercial y de servicios, comercio al por mayor de mobiliario, equipo e instrumental médico y de laboratorio, comercio al por mayor de envases, papel y carbón, comercio al por mayor de mobiliario y equipo de oficina, construcción de inmuebles comerciales, institucionales y de servicios, comercio al por mayor de artículos de papelería para uso escolar y de oficina, socio o accionista, comercio al por mayor de frutas y verduras frescas, comercio al por menor de plantas y flores naturales, arreglos florales y frutales, coronas funerarias, naturaleza muerta.</t>
  </si>
  <si>
    <t>Francisco I. Madero</t>
  </si>
  <si>
    <t>rapg_1@hotmail.com</t>
  </si>
  <si>
    <t>Patricia</t>
  </si>
  <si>
    <t xml:space="preserve">Mayor </t>
  </si>
  <si>
    <t>Coello</t>
  </si>
  <si>
    <t>MACP640915625</t>
  </si>
  <si>
    <t>Elaboración de películas cinematográficas, videos y otros materiales audiovisuales, ediciòn de revistas y otras publicaciones periódicas no integradas con la impresión excepto a través de internet, impresión de libros, periódicos y revistas por contrato, distribucion de pelìculas cinematográficas, videos y otros materiales audiovisuales, servicios de estudio fotográfico</t>
  </si>
  <si>
    <t>Calamar</t>
  </si>
  <si>
    <t>34 manz. 20 lote 2</t>
  </si>
  <si>
    <t>Cancún</t>
  </si>
  <si>
    <t xml:space="preserve">Patricia </t>
  </si>
  <si>
    <t>Mayor</t>
  </si>
  <si>
    <t>patriciamayocoello@gmail.com</t>
  </si>
  <si>
    <t>Rosalba</t>
  </si>
  <si>
    <t xml:space="preserve">Noh </t>
  </si>
  <si>
    <t>Flores</t>
  </si>
  <si>
    <t>NOFR851026TW0</t>
  </si>
  <si>
    <t>Comercio al por menor de artículos para la limpieza, comercio al por mayor de abarrotes,comercio al por mayor de equipo y accesorios de cómputo, comercio al por mayor de equipo y material eléctrico, comercio al por mayor de mobiliario, equipo e instrumental mèdico y de laboratorio, sevicios de consultoría en computación, comercio al por mayor de electrodomèsticos menores y aparatos de línea blanca, reparación y mantenimiento de maquinaria y equipo industrial, reparación y mantenimiento de otro equipo electrónico y de equipo de precisión, comercio al por menor en ferreterías y tlapalerías, reparación y mantenimiento de maquinaría y equipo comercial y de servicios, comercio al por mayor de productos farmacéuticos,asalariado, comercio al por mayor de artículos y aparatos deportivos</t>
  </si>
  <si>
    <t>Venustiano carranza</t>
  </si>
  <si>
    <t>venustiano Carranza</t>
  </si>
  <si>
    <t xml:space="preserve">Rosalba </t>
  </si>
  <si>
    <t>ronof_10@hotmail.com</t>
  </si>
  <si>
    <t>Instituto de Capacitación para el Trabajo del Estado de Quintana Roo</t>
  </si>
  <si>
    <t>ICT960201V64</t>
  </si>
  <si>
    <t>Servicios no remunerados de educacion elemental terminal</t>
  </si>
  <si>
    <t>Maria del Carmen</t>
  </si>
  <si>
    <t>Esquivel</t>
  </si>
  <si>
    <t>finanzasicatqr@hotmail.com</t>
  </si>
  <si>
    <t>Landy del Rocio</t>
  </si>
  <si>
    <t xml:space="preserve">Pastrana </t>
  </si>
  <si>
    <t>PACL680510MU8</t>
  </si>
  <si>
    <t>autolandia@hotmail.com</t>
  </si>
  <si>
    <t>López</t>
  </si>
  <si>
    <t xml:space="preserve">Carlos   </t>
  </si>
  <si>
    <t>COLC461104IP8</t>
  </si>
  <si>
    <t>Edición de Revistas y otras publicaciones periódicas no integrada con la impresión excepto a través de internet</t>
  </si>
  <si>
    <t>Heriberto Jara</t>
  </si>
  <si>
    <t>ecoscaribe@hotmail.com</t>
  </si>
  <si>
    <t>Luz Alba Aurora</t>
  </si>
  <si>
    <t>Torres</t>
  </si>
  <si>
    <t>Calderón</t>
  </si>
  <si>
    <t>TOCL5701297F7</t>
  </si>
  <si>
    <t>Comercio al por mayor de mobiliario y equipo de oficina, otros intermediarios de comercio al por mayor, comercio al por mayor de equipo y accesorios de cómputo, comercio al por mayor de abarrotes, otras reparaciones mecánicas y eléctricas de automóviles y camiones, comercio al por menor en ferreterías y tlapalerías, otros servicios de reparación y mantenimiento de automóviles y camiones, comercio al por mayor de equipo y material eléctrico, comercio al por mayor de electrodomésticos menores y aparatos de linea blanca, comercio al por mayor de artículos de papelería para uso escolar y de oficina, comercio al por mayor de pintura (excepto en aerosol), comercio al por mayor de frutas y verduras frescas, impresión de formas continuas y otros impresos, comercio al por mayor de artículos y aparatos deportivos, comercio al por menor de artículos para la limpieza, comercio al por mayor de vidrios y espejos, otros trabajos en esteriores no clasificados en otra parte, comercio al por mayor de productos farmacéuticos, comercio al por mayor de maquinaria y equpo para otros servicios y para actividades comerciales, otros servicios de publicidad cerrajerìas, comercio al por mayor de blancos, reparación y mantenimiento de otros artículos para el hogar y personales confeccion de otro ropa de materiales textiles</t>
  </si>
  <si>
    <t>Carmen ochoa de merino</t>
  </si>
  <si>
    <t>Consorcio Kalom Kim, S. De  R.L. de C.V.</t>
  </si>
  <si>
    <t>CKK1311224L3</t>
  </si>
  <si>
    <t xml:space="preserve">Construcción de obras de urbanización, Alquiler de maquinaria para construcción, minería y actividades forestales, centros generales de alquiler, construcción de presas y represas, construcción de obras marítimas, fluviales y subacuáticas, construcción de obras para el tratamiento, distibución y suministro de agua y drenaje, Construcción de inmuebles comerciales, institucionales y de servicios, alquiler de equipo para levantar, mover y acomodar materiales, comercio al por mayor de equipo y accesorios de computo, construcción de obras de generación y conducción de energia eléctrica, construcción de carreteras, autopistas, terrracerías, puentes, pasos a desnivel y aeropistas, construcción de naves y plantas industriales, construcción de sistemas de riego agrícola, construcción de vivienda unifamiliar, comercio al por mayor de artículos de papelería para uso escolar y de oficina, comercio al por mayor de mobiliario  equipo de oficina, comercio al por mayor de cemento, tabique y grava, montaje de estructuras de acero prefabricadas, administración y supervisión de construcción de vivienda, comercio al por mayor de maquinaria y equipo para la construcción y la minería, colocación e pisos flexibles (como alfonbras, linóleos y vinilos) y pisos de madera (como parquet, duela y tablón colonial), preparación de terrenos para la construcción, instalaciones eléctricas en construcciones, administración y supervisión de construcción de obras de generación y conducción de energía eléctrica y telecomunicaciones, trabajos de pintura y otros cubrimientos de paredes, alquiler de otros inmuebles, comercio al por mayor de equipo y material eléctrico, instalación de señalamientos y protecciones de obras viales, administración y supervisión de construcción de vias de comunicación administración y supervisión de construcción de naves y plantas industriales, alquiler de oficinas y locales comerciales, comercio al por mayor de vidrios y espejos, instalaciones de sistemas centrales de aire acondicionado y calefacción, servicios de inspección de edificios, división de terrenos, comercio al por mayor de materiales metálicos, instalación de productos de carpintería, comercio al por mayor de madera, enajenación de arena, grava, piedra, tierra y otros bienes muebles provenientes del suelo, trabajos de enyesado, empastado y tiroleado, administración y supervisión de división de terrenos y de construcción de obras de urbanización, administración y supervisión de construcción de inmuebles comerciales, institucionales y de servicios, colocaciòn de pisos cerámicos y azulejos, comercio al por mayor de otros materiales para la construcción, excepto de madera, otros trabajos de  acabados en edificaciones, sevicios de arquitectura, comercio al por mayor de pintura (excepto en aerosol), servicios de ingeniería, administración y supervisión de construcción de obras para el tratamiento, distribución y suministro de agua, drenaje y riego, trabajos de albañilería, colocación de muros falsos y aislamiento, trabajos de cimentación,  instalaciones hidrosanitarias y de gas en construcciones, </t>
  </si>
  <si>
    <t>Rodolfo Sánchez Taboada</t>
  </si>
  <si>
    <t>Gonzalo guerrero</t>
  </si>
  <si>
    <t>Edrisi Alejandro</t>
  </si>
  <si>
    <t xml:space="preserve">Hernández </t>
  </si>
  <si>
    <t>Cabrera</t>
  </si>
  <si>
    <t>kalomkim@hotmail.com</t>
  </si>
  <si>
    <t>Serviseg, S.A. De C.V.</t>
  </si>
  <si>
    <t>SER940725D41</t>
  </si>
  <si>
    <t>Servicios de investigación y de protección y custodia, excepto mediante monitoreo</t>
  </si>
  <si>
    <t>Calzada del hueso</t>
  </si>
  <si>
    <t>tercer piso</t>
  </si>
  <si>
    <t>Granjas Coapa</t>
  </si>
  <si>
    <t>Cesar Eduardo</t>
  </si>
  <si>
    <t xml:space="preserve">Fonseca </t>
  </si>
  <si>
    <t>Lira</t>
  </si>
  <si>
    <t>eduardo.fonseca@serviseg.com.mx</t>
  </si>
  <si>
    <t>Hello Cities, S.A. de C.V.</t>
  </si>
  <si>
    <t>HCI150421250</t>
  </si>
  <si>
    <t>San Pedro Garza García</t>
  </si>
  <si>
    <t>Alejandro</t>
  </si>
  <si>
    <t>Martínez</t>
  </si>
  <si>
    <t>Leal</t>
  </si>
  <si>
    <t>alejandro@hellocities.org</t>
  </si>
  <si>
    <t>CIA000807DPA</t>
  </si>
  <si>
    <t>Comercio al por menor de computadoras y sus accesorios</t>
  </si>
  <si>
    <t>Violetas</t>
  </si>
  <si>
    <t>Construcción de obras de urbanización, Alquiler de maquinaria para construcción, minería y actividades forestales, centros generales de alquiler, construcción de presas y represas, construcción de obras marítimas, fluviales y subacuáticas, construcción de</t>
  </si>
  <si>
    <t>Cia Consultoría en informática administrativa, S.A. De C.V.</t>
  </si>
  <si>
    <t>Chapultepec</t>
  </si>
  <si>
    <t>Díaz</t>
  </si>
  <si>
    <t>eliortiz1404@gmail.com</t>
  </si>
  <si>
    <t>Operadora de tiendas Voluntarias, S.A. De C.V.</t>
  </si>
  <si>
    <t>OTV801119HU2</t>
  </si>
  <si>
    <t>Comercio al por mayor de artículos de papeleriía para uso escolar y de oficina, comercio al por menor de artículos de papelería, comercio al por mayor de artículos de joyería y otros accesorios de vestir, comercio al por mayor de equipo y accesorios de cómputo, comercio al por menor de bisutería y accesorios de vestir, como pañoletas, mascadas etc., comercio al por menor de regalos, comercio al por menor de computadoras y sus accesorios</t>
  </si>
  <si>
    <t>Nueva Obrera</t>
  </si>
  <si>
    <t xml:space="preserve">Sergio </t>
  </si>
  <si>
    <t>Ruíz</t>
  </si>
  <si>
    <t>digravan@hotmail.com</t>
  </si>
  <si>
    <t>Johnatan</t>
  </si>
  <si>
    <t>Santos</t>
  </si>
  <si>
    <t>Oy</t>
  </si>
  <si>
    <t>SAOJ870411MF2</t>
  </si>
  <si>
    <t>Construccion de carreteras, autopistas, terracerías, puentes, pasos a desnivel y aeropistas, Agencias de publicidad, comercio al por mayor de mobiliario y equipo de oficina, diseño y decoración de interiores, comercio al por mayor de ganado y aves de corral en pie, comercio al por mayor de equipo y accesorios de cómputo</t>
  </si>
  <si>
    <t>Tepich</t>
  </si>
  <si>
    <t>manz. 211 lote 13</t>
  </si>
  <si>
    <t>solidaridad</t>
  </si>
  <si>
    <t>jordansaid1707@gmail.com</t>
  </si>
  <si>
    <t>Comercio al por menor de enseres electrodomésticos menores y aparatos de linea blanca, comercio al por menor en general de uniformes y artículos deportivos, equipo y accesorios para excursionismo, pesca y caza deportiva, comercio al por menor de pintura (excepto en aerosol) recubrimientos, barnices brochas materiales y accesorios para pintura no artistíca, comercio al por menor en ferreterías y tlapalerías, comercio al por mayor de otra maquinaria y equipo de uso general, construcción de obras de urbanización, otros intermediarios de comercio al por menor, comercio al por menor de alfonbras, tapetes, gobelinos, tapices,linóleos, cortinas persianas y similares, comercio al por menor calzado, agujetas, tintas, plantillas, accesorios del calzado, comercio al por menor de aparatos ortopédicos, comercio al por menor de artículos de perfumería y cosméticos, comercio al por menor de juguetes, bicicletas, triciclos y partes para bicicletas y triciclos, comercio al por menor de artículos de papelería, comercio al por menor de computadoras y sus accesorios, comercio al por menor de plantas y flores naturales, arreglos florales y frutales, coronas funerarias, naturaleza muerta, comercio al por menor de teléfonos de otros aparatos de comunicación refacciones y accesorios, comercio al por menor de otros artículos para la decoración de interiores, fabricación de otra maquinaria y equipo para la industria en general, comercio al por mayor de maquinaria y equipo para otros servicios y para actividades comerciales, fabricación de persianas, cortineros y sus accesorios, incluye la fabricaciòn de toldos de bambú y otro tipo de sombras para ventanas</t>
  </si>
  <si>
    <t>Comercio al por menor de alfombras, tapetes, gobelinos, tapices, linóleos, cortinas persianas y similares, recubrimiento de telas, industria de aluminio, fabricación de productos de herrería, fabricación de persianas, cortineros y sus accesorios, incluye la fabricación de toldos de bambú y otro tipo de sombras para ventanas, comercio al pormenor de enseres electrodomésticos menores y aparatos de línea blanca, comercio al por menor de antigüedades y obras de arte, comercio al por menor de otros artículos para la decoración de interiores, comercio al por menor de vidrios y espejos, cancelería de aluminio, domos de material acrílico y policarbonato, tragaluces de vidrio, confecciön de cortinas, blancos y similares, comercio al por menor de artículos para la limpieza, fabricación de productos de metales no preciosos, como trofeos, artículos ornamentales para uso doméstico, platones, jarrones, floreros, comercio al pro menor cuero, piel y materiales sucedáneos como chamarras, chalecos, faldas y otros artículos de estos materiales como bolsas, portafolios, maletas, cinturones, guantes y carteras, comercio al por menor de aparatos ortopédicos, comercio al por menor de juguetes, bicicletas, triciclos y partes para bicicletas y triciclos, comercio al por menor en general de uniformes y artículos deportivos, equipo y accesorios para excursionismo, pesca y caza deportiva, comercio al por menor de artesanías, comercio al por menor de muebles para el hogar, comercio al por menor de plantas y flores naturales, arreglos florales y frutales coronas funerarias, naturaleza muerta, comercio al por menor de lamparas ornamentales y pantallas para lámparas y candiles, comercio al por menor en ferreterías y tlapalerías, comercio al por menor de pintura (excepto en aerosol) recubrimientos, barnices, brochas, materiales y accesorios para pintura no artistíca.</t>
  </si>
  <si>
    <t>Comercio al por mayor de maquinaria y equipo para la construcción y la minería</t>
  </si>
  <si>
    <t>Creación y difusión de contenido exclusivamente a través de internet</t>
  </si>
  <si>
    <t>Impresión de formas continuas y otros impresos, otros servicios de publicidad</t>
  </si>
  <si>
    <t>Construcción de obras de urbanización, construcción de inmuebles comerciales, institucionales y de servicios, construcción de carreteras, autopistas, terracerías, puentes, pasos a desnivel y aeropistas, comercio al por mayor de otros materiales para la construcción, excepto de madera</t>
  </si>
  <si>
    <t>Construcción de obras para el tratamiento, distribución y suministro de agua y drenaje</t>
  </si>
  <si>
    <t>Agencia de publicidad, transporte de pasajeros en taxis de ruleteo, edicion de revistas y otras publicaciones periódicas integradas con la impresión</t>
  </si>
  <si>
    <t>Servicios de asociaciones de profesionales</t>
  </si>
  <si>
    <t xml:space="preserve">Comercio al por menor de artículos para la limpieza    </t>
  </si>
  <si>
    <t>Comercio al por mayor de mobiliario, equipo e instrumental médico y de laboratorio, comercio al por mayor de blancos, comercio al por mayor de ropa, comercio al por mayor de productos farmacéuticos, comercio al por mayor de calzado</t>
  </si>
  <si>
    <t>Comercio al por mayor de mobiliario, equipo e instrumental médico y de laboratorio, comercio al por mayor de productos farmacéuticos, comercio al por menor en tiendas de abarrotes, ultramarinos y misceláneas, otros servicios de consultoría científica y técnica, socio o accionista</t>
  </si>
  <si>
    <t>Servicios de contabilidad y auditoría, otros servicios relacionados con la contabilidad, bufets jurídicos, servicios de consultoría en administración, servicios de ingeniería</t>
  </si>
  <si>
    <t xml:space="preserve">Comercio al por mayor de equipo y accesorios de cómputo   </t>
  </si>
  <si>
    <t xml:space="preserve">Comercio al por menor en ferreterías y tlapalerías   </t>
  </si>
  <si>
    <t>Comercio al por mayor de productos farmacéuticos</t>
  </si>
  <si>
    <t>Comercio al por mayor de equipo y accesorios de cómputo, comercio al por menor de computadoras y sus accesorios, comercio al por mayor de mobiliario y equipo de oficina, instalaciones de sistemas centrales de aire acondicionado y calefacción, comercio al por mayor de mobiliario, equipo e instrumental médico y de laboratorio, otros servicios de publicidad, comercio al por mayor de artículos y accesorios para diseño y pintura artistica, comercio al por mayor de otras materias primas para otras industrias</t>
  </si>
  <si>
    <t>Otros servicios de publicidad, otros trabajos especializados para la construcción, comercio al por mayor de artículos de papelería para uso escolar y de oficina, reparación y mantenimiento de maquinaría y equipo comercial y de servicios, alquiler de equipo para el comercio y los servicios, comercio al por mayor de pintura (excepto en aerosol)</t>
  </si>
  <si>
    <t>Asociaciones y organizaciones de profesionistas</t>
  </si>
  <si>
    <t>Impresiòn de libros, periòdicos y revistas por contrato</t>
  </si>
  <si>
    <t>agencia de publicidad, otros servicios de publicidad, otros intermediarios de comercio al por menor</t>
  </si>
  <si>
    <t>Otros intermediarios de comercio al por menor</t>
  </si>
  <si>
    <t>Comercio al por mayor de otras materias primas para otras industrias</t>
  </si>
  <si>
    <t>Comercio al por mayor de artículos de papelería para uso escolar y de oficina, comercio al por mayor de equipo y material eléctrico, comercio al por mayor de mobiliario y equipo de oficina, otros intermediarios de comercio al por mayor, comercio al por mayor de abarrotes</t>
  </si>
  <si>
    <t>Comercio al pro menor de teléfonos, de otros aparatos de comunicación, refacciones y accesorios</t>
  </si>
  <si>
    <t xml:space="preserve">Diseño gráfico, agencia de publicidad, servicios de consultoría en computación, comercio al por mayor de artículos de papelería para uso escolar y de oficina, comercio al por mayor de mobiliario y equipo de oficina, comercio al por mayor de equipo y accesorios de cómputo, </t>
  </si>
  <si>
    <t>Reparación mécanica en general de automóviles y camiones reparación del sistema eléctrico de automóviles y camiones</t>
  </si>
  <si>
    <t>Otros servicios profesionales, cientificos y técnicos</t>
  </si>
  <si>
    <t xml:space="preserve">Producción de programas para la televisión, comercio al por menor de bebidas alcohólicas no clasificados en otra parte, comercio al por mayor de bebidas alcoholicas no clasificadas en otra parte, comercio al por mayor de bebidas refrescantes, </t>
  </si>
  <si>
    <t>Bufetes jurídicos</t>
  </si>
  <si>
    <t>Confeccion de uniformes (escolares, industriales, etc) y ropa de trabajo</t>
  </si>
  <si>
    <t>Transmisión de programas de radio, excepto a través de internet, agencia de publicidad, produccion de programas para la televisión</t>
  </si>
  <si>
    <t>Comercio al pr mayor de mobiliario, equipo e instrumental médico y de laboratorio</t>
  </si>
  <si>
    <t>Comercio al por mayor de helados, paletas de hielo, gelatinas, flanes, budines y otros productos alimenticios para consumo humano no clasiicados en otra parte, comercio de concentrados, polvos, jarabes, esencias que permitan obtener bebidas saborizadas que contienen azúcares añadidos</t>
  </si>
  <si>
    <t>Comercio al por mayor de equipo y accesorios de cómputo, trabajos de albañilería, instalaciones eléctricas en construcciones, instalaciones de sistemas centrales de aire acondicionado y calefacción, servicios de preparaciòn de alimentos para ocasiones especiales, servicios de protección y custodia mediante el monitoreo de sistemas de seguridad, comercio al por menor de artìculos de papelería, equipos deportivos profesionales y semiprofesionales</t>
  </si>
  <si>
    <t>Reparación mecánica en general de automóviles y camiones, comercio al por menor de partes y refacciones nuevas para automóviles camionetas y camiones</t>
  </si>
  <si>
    <t>Otros servicios profesionales, científicos y técnicos, otros servicios de publicidad</t>
  </si>
  <si>
    <t>Distribución de material publicitario, agencias de publicidad</t>
  </si>
  <si>
    <t>Impresión de libros, periódicos y revistas por contrato</t>
  </si>
  <si>
    <t xml:space="preserve">Servicios de contabilidad y auditoría, otros servicios relacionados con la contabilidad   </t>
  </si>
  <si>
    <t>Comercio al por menor de artículos de papelería, instalaciones de sistemas centrales de aire acondicionado y calefacción</t>
  </si>
  <si>
    <t>Alquiler de mesas, sillas, vajillas y similares, servicios de preparación de alimentos para ocasiones especiales</t>
  </si>
  <si>
    <t>Comercio al por menor de vidrios y espejos, cancelería de aluminio, domos de material acrílico y policarbonato, tragaluces de vidrio, fabricacion de productos de herrería</t>
  </si>
  <si>
    <t>Agencia de viajes</t>
  </si>
  <si>
    <t>Servicios de contabilidad y auditoría</t>
  </si>
  <si>
    <t>Edición de revistas y otras publicaciones periódicas integrada con la impresión, Agencias de publicidad</t>
  </si>
  <si>
    <t>Bufetes jurídicos, servicios de contabilidad y auditoría, alquiler de maquinaria para construcción, minería y actividades forestales, otros servicios de consultoría cientifica y técnica, agencia de viajes, otras construcciones de ingeniería civil u obra pesada,alquiler de viviendas no amuebladas, construccion de obras de urbanizaciòn, siembra, cultivo y cosecha de otros cultivos</t>
  </si>
  <si>
    <t>Servicios de apoyo para efectuar trámites legales</t>
  </si>
  <si>
    <t>Comercio al por mayor de mobiliario, equipo e instrumental médico y de laboratorio</t>
  </si>
  <si>
    <t>Fabricación de materiales de curación</t>
  </si>
  <si>
    <t>Agencias de publicidad</t>
  </si>
  <si>
    <t>Confección en serie de uniformes (escolares, industriales, etc) y ropa de trabajo</t>
  </si>
  <si>
    <t>Alquiler de oficinas y locales comerciales</t>
  </si>
  <si>
    <t>Comercio al por mayor de abarrotes, comercio al por mayor de blancos, comercio al por mayor de artículos de papelería para uso escolar y de oficina, comercio al por mayor de juguetes, comercio al por menor en ferreterías y tlapalerías, comercio al or mayor de frutas y verduras frescas</t>
  </si>
  <si>
    <t xml:space="preserve">Impresión de formas continuas y otros impresos, comercio al por menor de partes y refacciones nuevas para automóviles camionetas y camiones, otros servicios de reparación y mantenimiento de automóviles y camiones, comercio al por menor de llantas y cámaras, corbatas, válvulas de cámara y tapones para automóviles, camionetas y camiones de motor,comercio al por menor de computadoras y sus accesorios </t>
  </si>
  <si>
    <t>Comercio al por menor de llantas y cámaras, corbatas, válvulas de cámara y tapones para automóviles, camionetas y camiones de motor, Comercio al por menor de aceites y grasas lubricantes de uso industrial, aditivo y similares para vehiculos de motor, comercio al por menor de partes y refacciones nuevas para automóviles camionetas y camiones, alineación y balanceo de automóviles y camiones</t>
  </si>
  <si>
    <t xml:space="preserve">Alquiler de maquinaria para construcción, minería y actividades forestales, construcción de inmuebles comerciales institucionales y de servicios, construccion de obras para el tratamiento, distribución y suministro de agua y drenaje, construcción de obras de urbanización, otras construcciones de ingenieria civil u obra pesada, preparación de terrenos para la construcción, construcción de vivienda multifamiliar, construcción de vivienda unifamiliar, construcción de carreteras, autopistas, terracerias, puentes, pasos a desnivel y aeropistas,  </t>
  </si>
  <si>
    <t>Comercio al por mayor de artículos de papelería para uso escolar y de oficina, comercio al por mayor de equipo y accesorios de cómputo</t>
  </si>
  <si>
    <t>Comercio al por mayor de artículos de papelería, comercio al por menor de computadoras y sus accesorios, servicios de fotocopiado, fax y afines, comercio al por menor de artículos de mercería y bonetería, comercio al por menor de blancos, comercio al por menor de equipo, material fotográfico y sus accesorios</t>
  </si>
  <si>
    <t>Comercio al por menor de artículos de papelería, comercio al por menor en tiendas de abarrotes, ultramarinos y misceláneas, comercio al por menor de artículos para la limpieza, comercio al por menor en ferreterías y tlapalerías, comercio al por menor de computadoras y sus accesorios, fabricacion de equipo y aparatos para uso médico, dental, para laboratorio y de máxima seguridad, comercio al por mayor de mobiliario y equipo de oficina, comercio al por menor de blancos, comercio al por menor de equipo, material fotográfico y sus accesorios, reparación y mantenimiento de maquinaria y equipo industrial, fabricacion de equipo de audio y de video, fabricación y ensable de sistemas de refrigeracion industrial y comercial, fabricación de aparatos fotográficos, reparación y mantenimiento de maquinaria y equipo comercial y de servicios, construcción de inmuebles comerciales institucionales y de servicios, confección en serie de uniformes ( escolares, industriales, etc) y ropa de trabajo</t>
  </si>
  <si>
    <t xml:space="preserve">Comercio al por menor de computadoras y sus accesorios, comercio al por menor de artículos de papelería, alquiler de oficinas y locales comerciales, confección en serie de uniformes (escolares, industriales, etc) y ropa de trabajo, reparación y mantenimiento de maquinaría y equipo comercial y de servicios, comercio al por mayor de mobiliario y equipo de oficina, comercio al por menor de blancos, comercio al por menor de equipo, material fotográfico y sus accesorios, construcción de inmuebles comerciales, institucionales y de servicios Reparación y mantenimiento de maquinaria y equipo industrial, fabricación de equipo y aparatos para uso médico, dental para laboratorio y de máxima seguridad. </t>
  </si>
  <si>
    <t xml:space="preserve">Servicios de preparación de alimentos para ocasiones especiales, otras construcciones de ingeniería civil u obra pesada, construcción de obras de urbanización </t>
  </si>
  <si>
    <t>Administración y supervisión de construcción de inmuebles comerciales, institucionales y de servicios</t>
  </si>
  <si>
    <t>Impresión de libros, periódicos y revistas por contrato, agencia de publicidad, impresión de formas continuas y otros impresos</t>
  </si>
  <si>
    <t>Construcción de inmuebles comerciales, institucionales y de servicios</t>
  </si>
  <si>
    <t>Comercio al por mayor de mobiliario y equipo de oficina, reparación y mantenimiento de maquinaría y equipo comercial y de servicios, alquiler de equipo de computo y de otras máquinas y mobiliario de oficina, servicios de fotocopiado, fax y afines</t>
  </si>
  <si>
    <t>Servicios de consultoría en computación, comercio al por mayor de abarrotes, comercio al por mayor de cemento, tabique y grava, comercio al por mayor de artículos y accesorios para diseño y pintura artística, comercio al por mayor de fertilizantes, plaguicidas y semillas para la siembra, servicios de protección y custodia mediante el monitoreo de sistemas de seguridad</t>
  </si>
  <si>
    <t>Alquiler de equipo para el comercio y los servicios, consultorios de medicina, especializada pertenecientes al sector privado que cuenten con titulo de médico conforme a las leyes, comercio al por mayor de productos farmacéuticos, asalariado, alquiler de viviendas no amuebladas</t>
  </si>
  <si>
    <t>Compañías especializadas en seguros de vida</t>
  </si>
  <si>
    <t>Comercio al por menor de abarrotes, comercio al pr mayor de pan y pasteles y otros productos de panadería, comercio al por mayor de productos lácteos, como crema, mantequilla, yogur, queso, comercio al por mayor de frutas y verduras frescas, comercio al por mayor de equpo y material eléctrico, servicios de comedor para empresas institucionales, servicios de apoyo en instalaciones, servicios de preparación de alimentos en unidades móviles, comercio al por mayor de carnes rojas, otros servicios de apoyo a los negocios, comercio al por mayor de materias primas para repostería, comercio al por mayor de pescados y mariscos frescos, secos, salados y congelados, comercio al por mayor de semillas y granos alimenticios, frutas secas, chiles secos y especias, (clavo, pimienta, azafrán, comino, nuez moscada, canela), comercio al por mayor dehuevo de gallina y otras aves, comercio al por mayor de medicamentos veterinarios y alimentos para animales, comercio al por mayor de botanas y frituras, como papas fritas, chicharrones de harina y de cerdo, tostadas, cacahuates, semillas fritas, palomitas de maíz, preparación y venta de comida y antojitos en general, comercio al por mayor de refrescos o bebidas hidratantes o rehidratantes elaborados con azúcar de caña y otros endulcorantes, comercio al por mayor agua purificada y hielo, comercio al por mayor de concentrados, polvos, jarabes y esencias de sabor para preparar refrescos , bebidas hidratantes o rehidratantes elaborados únicamente con azúcar de caña como endulcorante, servicios de preparación de alimentos para ocasiones especiales, comercio al por mayor de conservas alimenticias enlatadas, en salmuera, encurtidos, productos alimenticios congelados, en almibar en aceite, purés, comercio al por mayor de helados, paletas de hielo, gelatinas, flanes, budines y otros productos alimenticios para consumo humano no clasificado en otra parte</t>
  </si>
  <si>
    <t xml:space="preserve">Comercio al por mayor de mobiliario y equipo de oficina, omercio al por menor de regalos, repración mécanica en general de automóviles y camiones </t>
  </si>
  <si>
    <t>Comercio al por mayor de mobiliario, equipo e instrumental médico y de laboratorio, comercio al por mayor de mobiliario y equipo de oficina</t>
  </si>
  <si>
    <t>Comercio al por menor de artículos de papelería, servicios de fotocopiado, fax y afines, comercio al por menor de computadora y sus accesorios, comercio al por menor de libros, comercio al por menor de regalos, comercio al por menor de artículos de mercería  bonetería</t>
  </si>
  <si>
    <t>Creación y difusión de contenido exclusivamente a través de internet, procesamiento electrónico de información, hospedaje de páginas web y otros servicios relacionados, proveedores de acceso a internet y servicios de busqueda en la red</t>
  </si>
  <si>
    <t>Construcción de carreteras, autopistas, terracerías, puentes, pasos a desnivel aeropistas, construcción de inmuebles comerciales, institucionales y de servicios, construcción de obras de urbanización</t>
  </si>
  <si>
    <t xml:space="preserve">Otros servicios de grabación de sonido, transmisión de programas de radio, excepto a través de internet </t>
  </si>
  <si>
    <t>Fabricación de artículos y utensilios de madera para el hogar, otros servicios profesionales, científicos y técnicos</t>
  </si>
  <si>
    <t>Servicios de control y exterminación de plagas, otros servicios educativos proporcionados por el sector privado</t>
  </si>
  <si>
    <t>Servicios de control y exterminación de plagas, asalariado, comercio al por mayor de maquinaría y equipo para otros servicios y para actividades comerciales, comercio de pláguicidas, servicios de instalación y mantenimiento de áreas verdes</t>
  </si>
  <si>
    <t xml:space="preserve">Comercio al por mayor de equipo  y accesorios de cómputo, comercio al por mayor de artículos de papelería para uso escolar y de oficina, comercio al por mayor de mobiliario y equipo de oficina, </t>
  </si>
  <si>
    <t xml:space="preserve">Otros intermediarios de comercio al por mayor </t>
  </si>
  <si>
    <t>impresión de libros, periódicos y revistas por contrato, impresión de formas continuas y otros impresos, asalariado</t>
  </si>
  <si>
    <t>Servicios de investigación y de protección y custodia, excepto mediante monitoreo, servicios de proteccion y custodia mediante el monitoreo de sistemas de seguridad, servicios de limpieza de inmuebles</t>
  </si>
  <si>
    <t>Construcción de obras de urbanización, construcción de inmuebles comerciales, institucionales y de servicios, construcción de carreteras, autopistas, terracerías, puentes, pasos a desnivel y aeropistas, Construcción de vivienda unifamiliar, servicios de apoyo para efectuar trámites legales, comercio al por mayor de cemento, tabique y grava</t>
  </si>
  <si>
    <t>Servicios de autores compositores otros artístas independientes</t>
  </si>
  <si>
    <t>Fabricación de gases industriales</t>
  </si>
  <si>
    <t>Agencias de relaciones públicas, diseño y decoración de interiores</t>
  </si>
  <si>
    <t>Comercio al por menor de artículos de limpieza</t>
  </si>
  <si>
    <t>Edición de periódicos integrada con la impresión</t>
  </si>
  <si>
    <t>ACR140311DY9</t>
  </si>
  <si>
    <t>Construcciones de ingeniería civil u obra pesada, construcción de vivienda multifamilia</t>
  </si>
  <si>
    <t>fovissste III etapa</t>
  </si>
  <si>
    <t>Jose del angel</t>
  </si>
  <si>
    <t>Arjona</t>
  </si>
  <si>
    <t>pepe_arjona89@hotmail.com</t>
  </si>
  <si>
    <t>Avaluos y Construcciones Rivba, S.A. de C.V.</t>
  </si>
  <si>
    <t>Sidico on Line, S. de R.L. de C.V.</t>
  </si>
  <si>
    <t>SOL1008303R1</t>
  </si>
  <si>
    <t>Servicios de consultoría en administración, otros servicios de consultoría cientifíca y técnica, suministro de personal permanente</t>
  </si>
  <si>
    <t>Acuña</t>
  </si>
  <si>
    <t>Torreón</t>
  </si>
  <si>
    <t xml:space="preserve">Chahin </t>
  </si>
  <si>
    <t>Oceguera</t>
  </si>
  <si>
    <t>jcms.juancarlosmichel@gmail.com</t>
  </si>
  <si>
    <t>ELT Trading, S.A. De C.V.</t>
  </si>
  <si>
    <t>ETR070911MS5</t>
  </si>
  <si>
    <t>Comercio al por mayor de libros</t>
  </si>
  <si>
    <t>piso 10</t>
  </si>
  <si>
    <t>Tlacoquemecatl del valle</t>
  </si>
  <si>
    <t>Juan Francisco</t>
  </si>
  <si>
    <t>fsanchez@cambridge.or</t>
  </si>
  <si>
    <t>Sistemas de Información Mees, S.A. de C.V.</t>
  </si>
  <si>
    <t>SIM110608DZ9</t>
  </si>
  <si>
    <t>Servicios de consultoria en computación</t>
  </si>
  <si>
    <t>Chicozapote</t>
  </si>
  <si>
    <t>espinosa_c4@hotmail.com</t>
  </si>
  <si>
    <t>Seguricheck, S.A. De C.V</t>
  </si>
  <si>
    <t>SCE010404ELA</t>
  </si>
  <si>
    <t>Impresión de formas continuas y otros impresos</t>
  </si>
  <si>
    <t>12 de Octubre</t>
  </si>
  <si>
    <t>Burocratas del estado</t>
  </si>
  <si>
    <t xml:space="preserve">Luis Alberto </t>
  </si>
  <si>
    <t>González</t>
  </si>
  <si>
    <t>recepcion@seguricheck.com.mx</t>
  </si>
  <si>
    <t>Megapublicidad Distribución, S.A. de C.V.</t>
  </si>
  <si>
    <t>MEDI0608215UA</t>
  </si>
  <si>
    <t>Agencias de publicidad, otros servicios de publicidad</t>
  </si>
  <si>
    <t>Nizuc</t>
  </si>
  <si>
    <t>Manzana 2 Lote 26</t>
  </si>
  <si>
    <t xml:space="preserve">Christian </t>
  </si>
  <si>
    <t>Siqueiros</t>
  </si>
  <si>
    <t>Kanafany</t>
  </si>
  <si>
    <t>megapublicidadcancun@gmail.com</t>
  </si>
  <si>
    <t>RS Corporativo de Servicios Empresariales, S.A. De C.V.</t>
  </si>
  <si>
    <t>CSI101105VC1</t>
  </si>
  <si>
    <t xml:space="preserve">Servicios de investigación y de protección y custodia, excepto mediante monitoreo, servicios de protección y custodia mediante el monitoreo de sistemas de seguridad, servicios de limpieza de inmuebles, instalaciones eléctricas en construcciones comercio al por mayor de equipo y accesorios de cómputo, servicios de instalación y mantenimiento de áreas verdes, otras instalaciones y equipamiento en construcciones, servicios de control y exterminación de plagas, instalaciones hidrosanitarias y de gas en construcción, comercio al por mayor de productos químicos para uso industrial comercio al por mayor de artículos de papelería para uso escolar y de oficina </t>
  </si>
  <si>
    <t>559 A</t>
  </si>
  <si>
    <t>depto. 2</t>
  </si>
  <si>
    <t>Ingrid Alejandra</t>
  </si>
  <si>
    <t>solis</t>
  </si>
  <si>
    <t>León</t>
  </si>
  <si>
    <t>johana.solileon@hotmail.com</t>
  </si>
  <si>
    <t>Autoplaza de llantas, S.A. De C.V.</t>
  </si>
  <si>
    <t>ALA9407148NA</t>
  </si>
  <si>
    <t>Comercio al por menor de llantas y cámaras y corbatas, válvulas de cámara y tapones para automóviles, camionetas y camiones de motor</t>
  </si>
  <si>
    <t>Ranier Domingo</t>
  </si>
  <si>
    <t>Aviles</t>
  </si>
  <si>
    <t>autoplaza@prodigy.net.mx</t>
  </si>
  <si>
    <t>Accesos Holográficos, S.A. de C.V.</t>
  </si>
  <si>
    <t>AHO0003081E3</t>
  </si>
  <si>
    <t xml:space="preserve">Impresión de formas continuas y otros impresos, inustrias conexas a la impresión, como la encuadernación y la elaboración de placas, clichés, grabados y otros productos similares. </t>
  </si>
  <si>
    <t>Lago Zirahuen</t>
  </si>
  <si>
    <t>Anahuac</t>
  </si>
  <si>
    <t>Efraim III</t>
  </si>
  <si>
    <t>Miranda</t>
  </si>
  <si>
    <t>emm@stdv.com.mx</t>
  </si>
  <si>
    <t>Juan Manuel</t>
  </si>
  <si>
    <t>Caballero</t>
  </si>
  <si>
    <t>RICJ6911172D5</t>
  </si>
  <si>
    <t>Reparación mecánica en general de automóviles y camiones, otras reparaciones mecánicas y eléctricas de automóviles y camiones, reparación menor de llantas, Otros servicios de reparación y mantenimiento de automóviles y camiones, comercio al por mayor de mobiliario y equipo de oficina, comercio al por mayor de equipo y accesorios de cómputo, hojalatería y pintura de automóviles y camiones, comercio al por mayor de electrodomésticos menores y aparatos de línea blanca, comercio al por mayor de mobiliario, equipo e instrumental médico y de laboratorio, otros intermediarios de comercio al por mayor, reparaciòn y mantenimiento de equipo electrónico de uso doméstico, comercio al por mayor de artículos de papelería para uso escolar y de oficina, comercio al por mayor de maquinaría y equipo para otros servicios y para actividades comerciales, reparación  y mantenimiento de maquinaría y equipo industrial comercio al por mayor de equipo y material eléctrico, reparación y mantenimiento de maquinaria y equipo comercial y de servicios</t>
  </si>
  <si>
    <t>Felipe Angeles</t>
  </si>
  <si>
    <t>proveedoraac@hotmail.com</t>
  </si>
  <si>
    <t>victor Manuel</t>
  </si>
  <si>
    <t>Enrique</t>
  </si>
  <si>
    <t>ROEV820421I88</t>
  </si>
  <si>
    <t>Comercio al por menor de artículos para la limpieza, reparación y mantenimiento de maquinaría y equipo comercial y de servicios, comercio al por mayor de mobiliario , equipo e instrumental médico y de laboratorio, comercio al por mayor de abarrotes, reparación y mantenimiento de otro equipo electrónico y de equipo de precisión, comercio al por menor en ferreterías y tlapalerías, reparación y mantenimiento de maquinaría y equipo industrial, comercio al por mayor de artículos de papelería para uso escolar y de oficina, comercio al por mayor de electrodomésticos menores y aparatos de línea blanca, comercio al por mayor de maquinaria y equipo para otros servicios y para actividades comerciales, comercio al por mayor de mobiliario y equipo de oficina, comercio al por mayor de productos farmacéuticos, comercio al por mayor de equipo y accesorios de cómputo, comercio al por mayor de frutas y verduras frescas, otros intermediarios de comercio al por mayor</t>
  </si>
  <si>
    <t>Enrique Barocio</t>
  </si>
  <si>
    <t>1000 manz. 101 lote 1</t>
  </si>
  <si>
    <t>Milenio</t>
  </si>
  <si>
    <t>Victor Manuel</t>
  </si>
  <si>
    <t>Carlos Alejandro</t>
  </si>
  <si>
    <t>PEVC780219QC2</t>
  </si>
  <si>
    <t>Comercio al por menor de artículos de papelería, Alquiler de equipo de computo y de otras máquinas y mobiliario de oficina, comercio al por mayor de mobiliario y equipo de oficina</t>
  </si>
  <si>
    <t>Bahamas</t>
  </si>
  <si>
    <t xml:space="preserve">Pérez </t>
  </si>
  <si>
    <t>Vázquez</t>
  </si>
  <si>
    <t>jami7910@hotmail.com</t>
  </si>
  <si>
    <t>credencial de Elector</t>
  </si>
  <si>
    <t>Barbet</t>
  </si>
  <si>
    <t>Heredia</t>
  </si>
  <si>
    <t>BAHE7509127HY</t>
  </si>
  <si>
    <t>Comercio al por mayor de equipo y accesorios de cómputo, Asalariado</t>
  </si>
  <si>
    <t xml:space="preserve">M. 8 </t>
  </si>
  <si>
    <t>eduardo@barbetinfosistemas.com</t>
  </si>
  <si>
    <t>Rodolfo</t>
  </si>
  <si>
    <t>suastegui</t>
  </si>
  <si>
    <t>Rendon</t>
  </si>
  <si>
    <t>SURR6108178Q4</t>
  </si>
  <si>
    <t>Comercio al por mayor de artesanias, siembra, cultivo y cosecha de otros cultivos en invernadero y viveros</t>
  </si>
  <si>
    <t>k.m. 3.5</t>
  </si>
  <si>
    <t>Suastegui</t>
  </si>
  <si>
    <t>despachodegestoria@hotmail.com</t>
  </si>
  <si>
    <t>Martha Leticia</t>
  </si>
  <si>
    <t>Madrid</t>
  </si>
  <si>
    <t>Garcìa</t>
  </si>
  <si>
    <t>MAGM5801062G0</t>
  </si>
  <si>
    <t>Compra venta de equipo de computo, equipo electrónico, servicios digitales y demás relacionados, creacion y difusión de contenido exclusivamente a través de internet, asalariado</t>
  </si>
  <si>
    <t xml:space="preserve">Juan José </t>
  </si>
  <si>
    <t>Cerón</t>
  </si>
  <si>
    <t>jjcm_pu@hotmail.com</t>
  </si>
  <si>
    <t>Angel Jesús</t>
  </si>
  <si>
    <t xml:space="preserve">Tun </t>
  </si>
  <si>
    <t>Rosas</t>
  </si>
  <si>
    <t>TURA790821TA8</t>
  </si>
  <si>
    <t>Compra y venta de equipo de computo, equipo electrónico, servicios digitales y demás relacionado, Creación y difusión de contenido exclusivamente a través de internet, asalariado</t>
  </si>
  <si>
    <t>Palermo</t>
  </si>
  <si>
    <t>Josefa Ortiz de Dominguez</t>
  </si>
  <si>
    <t>angeljtr@gmail.com</t>
  </si>
  <si>
    <t>Aseo Industrial del Caribe, S.A. De C.V.</t>
  </si>
  <si>
    <t>AIC051117880</t>
  </si>
  <si>
    <t>Comercio al por menor de artículos para la limpieza</t>
  </si>
  <si>
    <t>Palmeras</t>
  </si>
  <si>
    <t xml:space="preserve">lote 11 </t>
  </si>
  <si>
    <t>La ceiba</t>
  </si>
  <si>
    <t>Playa del carmen</t>
  </si>
  <si>
    <t>Eduardo David</t>
  </si>
  <si>
    <t>Zavala</t>
  </si>
  <si>
    <t>Baez</t>
  </si>
  <si>
    <t>gerencia@aseocaribe,com</t>
  </si>
  <si>
    <t>Jose Luis</t>
  </si>
  <si>
    <t xml:space="preserve">Amador </t>
  </si>
  <si>
    <t>De la Cruz</t>
  </si>
  <si>
    <t>AACL841102QR4</t>
  </si>
  <si>
    <t>Comercio al por menor de artículos para la limpieza, comercio al por mayor de abarrotes, comercio al por mayor de maquinaría y equipo para otros servicios y para  actividades comerciales, comercio al por mayor de equipo y accesorios de cómputo, reparación y mantenimiento de otro equipo electrónico y de equipo de precisión, reparación y mantenimiento de maquinaría y equipo comercial y de servicios, reparacion y mantenimiento de maquinaría y equipo industrial, comercio al por mayor de otra maquinaría y equipo de uso general, comercio al por mayor de equipo y material eléctrico, comercio al por mayor de frutas y verduras frescas, comercio al por mayor de artículos y aparatos deportivos, comercio al por mayor de productos farmacéuticos, otros intermediarios de comercio al por mayor</t>
  </si>
  <si>
    <t>Treboles</t>
  </si>
  <si>
    <t>Jardines</t>
  </si>
  <si>
    <t xml:space="preserve">Jose luis </t>
  </si>
  <si>
    <t>Manuel Ruben</t>
  </si>
  <si>
    <t>GOCM660712UI9</t>
  </si>
  <si>
    <t>Comercio al por menor de partes y refacciones nuevas para automóviles, camionetas y camiones</t>
  </si>
  <si>
    <t>refachetumal@gmail.com</t>
  </si>
  <si>
    <t>Mauricio Eduardo</t>
  </si>
  <si>
    <t>Tello</t>
  </si>
  <si>
    <t>TOTM8908062XA</t>
  </si>
  <si>
    <t xml:space="preserve">Asalariado, instalaciones eléctricas en construcciones trabajos de albañileria, construcción de obras de generación y conducción de energía eléctrica, otras construcciones de ingeniería civil u obra pesada, reparacion y mantenimiento de otro equipo electrónico y de equipo de precisión, fabricacion de productos de herrería, colocación de pisos cerámicos y azulejos, colocaciòn de pisos flexibles (como alfombras, linóleos y vinilos) y pisos de madera (como parquet , duela y tablón colonial) instalaciones hidrosanitarias y de gas en construcciones, instalaciones de sistemas centrales de aire acondicionado y calefacción, colocación de murs falsos y aislamiento, trabajos de enyesado, empastado y tiroleado, trabajos de pintura y otros cubrimiento de paredes, otros servicios de limpieza, servicios de instalacion y mantenimiento de áreas verdes, alquiler de maquinaría para construcción, minería y actividades forestales, alquiler de mesas, sillas, vajilla y similares, generacion y transmisión de energía electrica, Suministro de energía eléctrica a los consumidos finales, administración y supervisión de construccion de vivienda, administración y supervisión de construcción de naves y plantas industriales, administracion y supervisión de construcción de inmuebles comerciales, institucionales y de servicios, construcción de obras para el tratamiento, distribución y suministro de agua y drenaje, administración y supervisión de construcción de obras para el tratamiento distribución y suministro de agua, drenaje y riego, construcción de obras para telecomunicaciones, administración y supervisión de construcción de obras de generación y conducción de energía eléctrica y telecomunicaciones, construccion de obras de urbanización, administración y supervisión de división de terrenos y de construcciòn de obras de urbanización, instalacion de señalamientos y protecciones de obras viales, construcción de carreteras, autopistas terracerias, puentes, pasos a desnivel y aeropistas, administración y supervision de construcción de vías de comunicación, construcción de obras marítimas, fluviales y subácuaticas, administración, supervisión de construcci´n de obras de ingeniería civil u obra pesada, trabajos de cimentación,  otros trabajos en exteriores no clasificados en otra parte, otras instalaciones y equipamiento en construcciones, instalacion de productos de carpinteria, otros trabajos de acabados en edificaciones, preparación de terrenos para la construcción, otros trabajos especializados para la construcción, comercio al por menor de cristalería y sus piezas sueltas, loza y utensilios de cocina de cerámica y plástico, comercio al por menor de teléfonos de otros aparatos de comunicaciòn refacciones y sus accesorios, comercio al por menor de lámparas ornamentales y pantallas para lámparas y candiles, comercio al por menor en ferreterías y tlapalerìas, comercio al por menor de pintura( excepto en aerosol) recubrimientos, barnices, brochas materiales y accesorios para pintura no artística, comercio al por menor de vidrios y espejos, cancelería de aluminio, domos de meterial acrilico policarbonato, tragaluces de vidrio, comercio al por menor de automóviles y camionetas nuevos cuya propulsión sea a través de baterías elèctricas recargable, comercio al por menor de partes y refacciones nuevas para automóviles camionetas y camiones, comercio al por menor de partes y refacciones usadas para automóviles camionetas y camiones, comercio al por menor de llantas y cámaras, válvulas de cámara y tapones para automóviles. camionetas y camiones de motor, comercio al por menor de motocicletas bicimotos, motonetas y motocicletas acuáticas y sus refacciones, comercio al por menor de otros vehículos de motor, comercio al por menor de aceites y grasas lubricantes de uso industrial, aditivos y similares para vehículos de motor, alquiler de automóviles sin chofer, alquiler de camiones de carga sin chofer, alquiler de autobuses, minibuses y remolques sin chofer, alquiler de equipo para levantar , mover, acomodaar materiales, alquiler de equipo para el comercio y los servicios, servicios de arquitectura, servicios de arquitectura de paisaje y urbanismo, servicios de ingenieria, servicios de dibujo, servicios de inspección de edificios, servicios de levantamiento geofisico, servicios de elaboracion de mapas, diseño industrial, diseño gráfico, servicios de consultoría en computación,servicios de consultoría en administración, otros servicios de consultoría científica y técnica, agencias de publicidad, agencia de anuncios publicitarios,agencias de publicidad que operan por correo directo, distribucion de material publicitario, otros servicios de publicidad, otros servicios profesionales, cientificos y técnicos, servicios de administracion de negocios, servicios de preparacion de documentos, servicios de control de exterminación de plagas, otros servicios de apoyo a los negocios, balnearios del sector privado, reparación mécanica en general de automóviles y camiones, reparación del sistema eléctrico de automóviles y camionesrectificación de motores de automóviles y camiones, reparacion de transmisiones de automóviles y camiones reparación de suspensiónes de automóviles y camiones, alineación y balancio de automóviles y camiones, otras reparaciones mécanicas y eléctricas de automóviles y camiones, hojalatería y pintura de automóviles y camiones, tapiceria de automoviles y camiones, instalacion de cristales y otras reparaciones a la carroceria de automoviles y camiones, reparación menor de llantas, otros servicios de reparación y mantenimiento de automóviles y camiones, reparación y mantenimiento de maquinaría y equipo industrial, reparación y mantenimiento de maquinaria y equipo para mover, acomodar y levantar materiales, reparacion y mantenimiento de maquinaria y equipo comercial y de servicios, reparacion y mantenimiento de motocicletas </t>
  </si>
  <si>
    <t>aarón merino fernández</t>
  </si>
  <si>
    <t>Fovisste III etapa lópez portillo</t>
  </si>
  <si>
    <t>mauricc543@gmail.com</t>
  </si>
  <si>
    <t>Nicolas Fabian</t>
  </si>
  <si>
    <t>Duran</t>
  </si>
  <si>
    <t>DUGN600120IH6</t>
  </si>
  <si>
    <t>Nichupte manz. 50</t>
  </si>
  <si>
    <t>edif. 10</t>
  </si>
  <si>
    <t>depto. 6</t>
  </si>
  <si>
    <t>nidugo2003@yahoo.com.mx</t>
  </si>
  <si>
    <t>María de los Angeles</t>
  </si>
  <si>
    <t xml:space="preserve">Sanchez </t>
  </si>
  <si>
    <t>Burgos</t>
  </si>
  <si>
    <t>SABA8704021N8</t>
  </si>
  <si>
    <t>comercio al pormenor de frutas y verduras frescas, comercio al por menor en tiendas de abarrotes, ultramarinos y misceláneas</t>
  </si>
  <si>
    <t>Cristobal Colón</t>
  </si>
  <si>
    <t>Maria de los Angeles</t>
  </si>
  <si>
    <t>bodegonchet@gmail.com</t>
  </si>
  <si>
    <t>Esther Abigail</t>
  </si>
  <si>
    <t>Celis</t>
  </si>
  <si>
    <t>VACE8306162F7</t>
  </si>
  <si>
    <t>Comercio al por mayor en ferreterías y tlapalerías, comercio al por mayor de artìculos de papelería para uso escolar y de oficina, comercio al por mayor de cemento, tabique y grava, comercio al por mayor de otros materiales para la construccion, excepto de madera, comercio al por mayor de madera, comercio al por mayor de pintura (excepto en aerosol), comercio al por menor de vidrios y espejos, cancelería de aluminio, domos de material acrilico y policarbonato, tragaluces de vidrio, comercio al por mayor de mobiliario y equipo de oficina, comercio al por menor de juguetes, bicicletas, triciclos y partes para bicicletas y triciclos, comercio al por menor en general de uniformes y articulos deportivos, equipo y accesorios para excursionismo, pesca y caza deportiva, comercio al por menor de articulos de papeleria, comercio al por menor de computadoras y sus accesorios, comercio al por menor de pintura (excepto en aerosol) recubrimientos, barnices, brochas, materiales y accesorios para pintura no artistica, comercio al por mayor de equipo y sus accesorios de computo</t>
  </si>
  <si>
    <t>Nuuk</t>
  </si>
  <si>
    <t>466 Lote 14 manz. 253</t>
  </si>
  <si>
    <t>Las americas II</t>
  </si>
  <si>
    <t>braylincomer@outlook.com</t>
  </si>
  <si>
    <t>Araon</t>
  </si>
  <si>
    <t>Alvarez</t>
  </si>
  <si>
    <t>Junco</t>
  </si>
  <si>
    <t>AAJA770902TX4</t>
  </si>
  <si>
    <t>Comercio al por mayor de artículos de papelería para uso escolar y de oficina, impresión de formas continuas y otros impresos</t>
  </si>
  <si>
    <t>Ursulo Galvan</t>
  </si>
  <si>
    <t>6-b</t>
  </si>
  <si>
    <t>galybran_impre@hotmail.com</t>
  </si>
  <si>
    <t>Qualitas Compañía de Seguros, S.A. De C.V.</t>
  </si>
  <si>
    <t>QCS931209G49</t>
  </si>
  <si>
    <t>Compañía de seguros no especializada en seguros de vida</t>
  </si>
  <si>
    <t>José maría castorena</t>
  </si>
  <si>
    <t>San josè de los cedros</t>
  </si>
  <si>
    <t>Cuajimalpa de morelos</t>
  </si>
  <si>
    <t>Norma Elizabeht</t>
  </si>
  <si>
    <t>Solis</t>
  </si>
  <si>
    <t>Hernández</t>
  </si>
  <si>
    <t>chetumal@qualitas.com.mx</t>
  </si>
  <si>
    <t>Asistencia Corporativa y Administrativa, S.C.</t>
  </si>
  <si>
    <t>ACA080925ACA</t>
  </si>
  <si>
    <t>Otilio Montaño</t>
  </si>
  <si>
    <t>Jorge Amado</t>
  </si>
  <si>
    <t>Che</t>
  </si>
  <si>
    <t>Rojas</t>
  </si>
  <si>
    <t>asistenciacorporativa@hotmail.com</t>
  </si>
  <si>
    <t>Control de calidad en Obras Viales, S.A. De c.v.</t>
  </si>
  <si>
    <t>CCO150108DP3</t>
  </si>
  <si>
    <t>Construcción de carreteras, autopistas, terracería, puentes pasos a desnivel y aeropistas, construcción de obras de urbanización, otras construcciones de ingeniería civil u obra pesada</t>
  </si>
  <si>
    <t>manz. 55 lote 3</t>
  </si>
  <si>
    <t>Daffry Alicia</t>
  </si>
  <si>
    <t>Puc</t>
  </si>
  <si>
    <t>Gómez</t>
  </si>
  <si>
    <t>concal.obras.viales@gmail.com</t>
  </si>
  <si>
    <t>Maria Dolores Angelica</t>
  </si>
  <si>
    <t>Alarcon</t>
  </si>
  <si>
    <t>Merino</t>
  </si>
  <si>
    <t>AAMD851008N56</t>
  </si>
  <si>
    <t xml:space="preserve">Otros Servicios relacionados con la agricultura, instalaciones eléctricas en construcciones, instalación de sistemas centrales de aire acondicionado y calefacción, otras instalaciones y equipamiento en construcciones, trabajos de pintura y otros cubrimientos de paredes, trabajos de albañileria, instalaciones hidrosanitarias y de gas en construcciones, asalariado </t>
  </si>
  <si>
    <t>andres Quintana roo</t>
  </si>
  <si>
    <t xml:space="preserve">Alarcon </t>
  </si>
  <si>
    <t>alarmer16@hotmail.com</t>
  </si>
  <si>
    <t>Albor Ortiz y Asociados, S.C.P.</t>
  </si>
  <si>
    <t>AOA0807013Q6</t>
  </si>
  <si>
    <t>1 E</t>
  </si>
  <si>
    <t>Manuel Alonso</t>
  </si>
  <si>
    <t xml:space="preserve">Albor </t>
  </si>
  <si>
    <t>manuel_albor@hotmail.com</t>
  </si>
  <si>
    <t>Distribuidora de Vinos y Licores Don Chebo, S.A. de C.V.</t>
  </si>
  <si>
    <t>DVL850628FM7</t>
  </si>
  <si>
    <t>Comercio al por menor en tiendas de abarrotes, ultramarinos y misceláneas, comercio al por menor de ron y otras bebidas destiladas de caña, comercio al por menor de bebidas refrescantes entregando factura, venta de cervezas por la cual se entrega un comprobante simplificado, realizada por personas distintas al fabricanre, productor, envasador o importador, comercio al por menor de vinos de mesa, venta de refrescos, bebidas hidratantes y rehidratantes por la cual se entrega un comprobante simplificado, realizada por personas distintas al fabricante, productor envasador o importados, comercio de alimentos básicos con alta densidad calòrica</t>
  </si>
  <si>
    <t>Carmen Ochoa de Merino</t>
  </si>
  <si>
    <t>Eusebio</t>
  </si>
  <si>
    <t>Azueta</t>
  </si>
  <si>
    <t>Marzuca</t>
  </si>
  <si>
    <t>donchebo.ventas@hotmail.com</t>
  </si>
  <si>
    <t>Administradora Gráfica Aguiheroli, S.A. De C.V.</t>
  </si>
  <si>
    <t>AGA090415356</t>
  </si>
  <si>
    <t>Impresión de formas continuas y otros impresos, otros servicios de publicidad, fabricación de anuncios publicitarios de todo tipo de material, como anuncios y toldos luminosos, carteleras espectaculares, anuncios electrónicos, rotographics, fabricación de productos de papelería, fabricacion de productos de herrería, confeccion de ropa sobre medida, acabado de fibras, hilados, hilos y tela,  confecciòn en serie de camisas y guayaberas, industrias conexas a la impresión, como la encuadernacion y la elaboración de placas, cliches, grabados y otros productos similares</t>
  </si>
  <si>
    <t>Jesus Emir</t>
  </si>
  <si>
    <t xml:space="preserve">Oliva </t>
  </si>
  <si>
    <t>Sabido</t>
  </si>
  <si>
    <t>administracion@mmedios,com.mx</t>
  </si>
  <si>
    <t xml:space="preserve">Arturo </t>
  </si>
  <si>
    <t>GORA731021344</t>
  </si>
  <si>
    <t>Servicios de control y exterminación de plagas</t>
  </si>
  <si>
    <t>Manz. 10 lote 7 fracc. Bosques de san miguel</t>
  </si>
  <si>
    <t>Edificio ebano</t>
  </si>
  <si>
    <t>depto. 401 D</t>
  </si>
  <si>
    <t>Arturo</t>
  </si>
  <si>
    <t>gora731021@gmail.com</t>
  </si>
  <si>
    <t>María Esperanza</t>
  </si>
  <si>
    <t>CACE7304192X7</t>
  </si>
  <si>
    <t>Comercio al por menor de artículos para la limpieza, reparación y mantenimiento de maquinaria y equipo industria,l reparacion y mantenimiento de maquinaria y equipo comercial y de servicios, reparacion y mantenimiento de otro equipo electronico y de equipo de precision, comercio al por mayor de mobiliario, equipo e instrumental médico y de laboratorio, comercio al por mayor de otra maquinaria y equipo de uso general, otros intermediarios de comercio al por mayor, comercio al por mayor de maquinaria y equipo para otros servicios y para actividades comerciales</t>
  </si>
  <si>
    <t>calle</t>
  </si>
  <si>
    <t>Azucenas</t>
  </si>
  <si>
    <t>Maria Esperanza</t>
  </si>
  <si>
    <t>Regahencorp, S.A. de C.V.</t>
  </si>
  <si>
    <t>REG0806069K9</t>
  </si>
  <si>
    <t>Construccion de obras de urbanizacion, servicios de consultoria en administracion, alquiler de oficinas y locales comerciales, construccion de inmuebles comerciales, institucionales y de servicios, servicios de arquitectura, construccion de vivienda unifamiliar</t>
  </si>
  <si>
    <t>Regalado</t>
  </si>
  <si>
    <t>Hendricks</t>
  </si>
  <si>
    <t>jrh1120@hotmail.com</t>
  </si>
  <si>
    <t>FME130415JY2</t>
  </si>
  <si>
    <t>Otras construcciones de ingenieria civil u obra pesada, administracion y supervision de construccion de otras obras de ingenieria civil u obra pesada, otros trabajos especializados para la construcción, administracion y supervision de construccion de obras para el tratamiento distribucion y suministro de agua drenaje y riego</t>
  </si>
  <si>
    <t>2 calle norte poniente</t>
  </si>
  <si>
    <t>Candelaria</t>
  </si>
  <si>
    <t>Comitan de Dominguez</t>
  </si>
  <si>
    <t>Guillen</t>
  </si>
  <si>
    <t>cruiserjp@hotmail.com</t>
  </si>
  <si>
    <t>Fixin México, S.A. De C.V.</t>
  </si>
  <si>
    <t>Kanter Arquitectos, S.A.de C.V.</t>
  </si>
  <si>
    <t>KAR150825FV6</t>
  </si>
  <si>
    <t>Comercio al por mayor de mobiliario equipo e instrumental médico y de laboratorio, construccion de obras de urbanizacion, comercio al por mayor de productos farmacéuticos</t>
  </si>
  <si>
    <t>Veinte de Noviembre</t>
  </si>
  <si>
    <t>Maria Soledad</t>
  </si>
  <si>
    <t>Kanter</t>
  </si>
  <si>
    <t>mario@kanter.mx</t>
  </si>
  <si>
    <t>Jimna Inmobiliaria y Edificacion, S.A. de C.V.</t>
  </si>
  <si>
    <t>JIE0701129W6</t>
  </si>
  <si>
    <t xml:space="preserve">Construccion de inmuebles comerciales institucionales y de servicios, construccion de vivienda unifamiliar, construccion de obras de urbanizacion, administracion y supervision de construccion de otras obras de ingenieria civil u obra pesada, construccion de obras para telecomunicaciones, administracion y supervision de construccion de vivienda, administracion y supervision de construccion de inmuebles comerciales institucionales y de servicios, administracion y supervision de construccion de obras para el tratamiento distrbvucion y suministro de agua, drenaje y riego, instalaciones hidrosanitarias y de gas en construcciones, administracion y supervision de division de terrenos y de construccion de obras de urbanizacion instalaciones electricas en construciones </t>
  </si>
  <si>
    <t>361 A</t>
  </si>
  <si>
    <t xml:space="preserve">Luis Rodrigo </t>
  </si>
  <si>
    <t>jimia.edificaciones@gmail.com</t>
  </si>
  <si>
    <t>Promocasa Industrial, S.A. de CV.</t>
  </si>
  <si>
    <t>PIN9703138R1</t>
  </si>
  <si>
    <t>Construccion de carreteras autopistas, terracerias, puentes, pasos a desnivel aeropistas</t>
  </si>
  <si>
    <t>María Guadalupe</t>
  </si>
  <si>
    <t>promocasa@promocasa,com</t>
  </si>
  <si>
    <t>Promotora de Asesoria, Investigacion y tecnologia A.C.</t>
  </si>
  <si>
    <t>PAI921022L24</t>
  </si>
  <si>
    <t xml:space="preserve">Asociaciones y organizaciones de profesionistas, actividades asistenciales </t>
  </si>
  <si>
    <t>ciudad Industrial</t>
  </si>
  <si>
    <t>´50</t>
  </si>
  <si>
    <t>Amira Margarita</t>
  </si>
  <si>
    <t xml:space="preserve">Balancan </t>
  </si>
  <si>
    <t>Zapata</t>
  </si>
  <si>
    <t>cobranzaspraintec@hotmail.com</t>
  </si>
  <si>
    <t>Compumaya, S.A.  De C.V.</t>
  </si>
  <si>
    <t>COM001030BT8</t>
  </si>
  <si>
    <t>Comercio al por menor de sus computadoras y sus accesorios</t>
  </si>
  <si>
    <t>40 Av. Manz. 11 Lote 2</t>
  </si>
  <si>
    <t>gonzalo Guerrero</t>
  </si>
  <si>
    <t>Albert Moises</t>
  </si>
  <si>
    <t>sansores</t>
  </si>
  <si>
    <t>Buenfil</t>
  </si>
  <si>
    <t>compumaya@hotmail.com</t>
  </si>
  <si>
    <t>WMC Y Asociados, S.A. de C.V.</t>
  </si>
  <si>
    <t>WAS940121LV3</t>
  </si>
  <si>
    <t>Homero</t>
  </si>
  <si>
    <t>piso 8</t>
  </si>
  <si>
    <t>Servicios de investigación de mercados y encuestas de opinión  pública</t>
  </si>
  <si>
    <t>Polanco</t>
  </si>
  <si>
    <t>Emmanuel Edgar</t>
  </si>
  <si>
    <t>Echaide</t>
  </si>
  <si>
    <t>sistemas@nodo-research.com</t>
  </si>
  <si>
    <t>Toka international, S.A.P.I. De c.v.</t>
  </si>
  <si>
    <t>TIN090211JC9</t>
  </si>
  <si>
    <t>Otros intermediarios de comercio al por mayor</t>
  </si>
  <si>
    <t>americas</t>
  </si>
  <si>
    <t>1600 p5</t>
  </si>
  <si>
    <t>Country club</t>
  </si>
  <si>
    <t xml:space="preserve">Velazquez </t>
  </si>
  <si>
    <t>Brindis</t>
  </si>
  <si>
    <t>jsantamaria@toka.com.mx</t>
  </si>
  <si>
    <t>Grupo Informatico cancun Caribe, S.A. de C.V.</t>
  </si>
  <si>
    <t>GIC160922DR6</t>
  </si>
  <si>
    <t>Edición de periódicos integrada con la impresión, Edicion de otros materiales integrada con la impresión otros servicios de publicidad</t>
  </si>
  <si>
    <t>Manz. 5 Lote 27</t>
  </si>
  <si>
    <t>Jose Alberto</t>
  </si>
  <si>
    <t>Millar</t>
  </si>
  <si>
    <t>aein1@hotmail.com</t>
  </si>
  <si>
    <t>Ecolsur, S.A. de C.V.</t>
  </si>
  <si>
    <t>ECO0812019Y1</t>
  </si>
  <si>
    <t>Manejo de desechos peligrosos y servicios de remediación a zonas dañadas por desechos peligrosos</t>
  </si>
  <si>
    <t>525 B</t>
  </si>
  <si>
    <t>ampliacion ciudad industrial</t>
  </si>
  <si>
    <t>Uman</t>
  </si>
  <si>
    <t xml:space="preserve">Guillermo </t>
  </si>
  <si>
    <t>Ponce</t>
  </si>
  <si>
    <t>guillermo.ponce@biosistem.mx</t>
  </si>
  <si>
    <t>Jorge Gilberto</t>
  </si>
  <si>
    <t>Hadad</t>
  </si>
  <si>
    <t>Salgado</t>
  </si>
  <si>
    <t>HASJ480513QK4</t>
  </si>
  <si>
    <t xml:space="preserve">Comercio al por mayor de artículos y aparatos deportivos, Comercio al por menor en general de uniformes y articulos deportivos, equipo y accesorios para excursionismo, pesca y caza deportiva, comercio al por menor de juguetes bicicletas, triciclos y partes para bicicletas y triciclos, alquiler de oficinas y locales comerciales </t>
  </si>
  <si>
    <t>Belice</t>
  </si>
  <si>
    <t>centro</t>
  </si>
  <si>
    <t>deportes_hadad@hotmail.com</t>
  </si>
  <si>
    <t>Ana Beatriz</t>
  </si>
  <si>
    <t>JIRA540602N22</t>
  </si>
  <si>
    <t>Confeccion en serie de uniformes (escolares, industriales , etc) y ropa de trabajo, comercio al por menor en general de uniformes y articulos deportivos, equipo y accesorios para excursionismo, pesca y caza deportiva, comercio al por menor de ropa nueva, de trajes regionales, disfraces, pieles, finas vestidos para novia, uniformes escolares,no confeccionados con cuero y piel, comercio al por menor bisuteria y accesorios de vestir, como pañoletas, mascadas, etc, comercio al por menor de otros articulos para la decoraion de interiores comercio al por menor de juguetes, bicicletas, triciclos y partes para bicicletas y triciclos, comercio al por menor de instrumentos musicales y sus accesorios comercio al por menor de articulos de papeleria, comercio al por menor de muebles para el hogar, comercio al por menor de articulos de merceria y boneteria, comercio al por menor de telas, comercio al por mayor de maquinaria y equipo para otros servicios y pra actividades comerciales, comercio al por menor de articulos de perfumeria y cosmeticos</t>
  </si>
  <si>
    <t>hadad_jorge@hotmail.com</t>
  </si>
  <si>
    <t>Farosur Empresas del Futuro, S. De R.L. De C.V.</t>
  </si>
  <si>
    <t>FEF091106K18</t>
  </si>
  <si>
    <t>Servicios de consultoria en administracion, otros servicios profesionales, cientificos y tecnicos, agencia de viajes, alquiler de automoviles sin chofer</t>
  </si>
  <si>
    <t>51 residencial montecarlo</t>
  </si>
  <si>
    <t>Oswaldo Esteban</t>
  </si>
  <si>
    <t>Oliveros</t>
  </si>
  <si>
    <t>administracion@artcorporativo.com</t>
  </si>
  <si>
    <t>A.R.S. Corporativo Empresarial, S.A. de C.V.</t>
  </si>
  <si>
    <t>ACE141127J52</t>
  </si>
  <si>
    <t>Kabah</t>
  </si>
  <si>
    <t>local 40</t>
  </si>
  <si>
    <t>Joseph Alejandro</t>
  </si>
  <si>
    <t>Fuentes</t>
  </si>
  <si>
    <t>Marina Sureste, S.A. De C.V.</t>
  </si>
  <si>
    <t>MSU020604TW8</t>
  </si>
  <si>
    <t>Comercio al por menor de otros vehiculos de motor</t>
  </si>
  <si>
    <t>Hugo Augusto</t>
  </si>
  <si>
    <t>Minguer</t>
  </si>
  <si>
    <t>Alcocer</t>
  </si>
  <si>
    <t>MIAL6408231B9</t>
  </si>
  <si>
    <t>markins-01@hotmail.com</t>
  </si>
  <si>
    <t>DL del Sureste, S.A. De C.V.</t>
  </si>
  <si>
    <t>DLS021024BF6</t>
  </si>
  <si>
    <t xml:space="preserve">Otros intermediarios de comercio al por menor, otros intermediarios de comercio al por mayor, servicios de apoyo para efectuar tramites legales, otros servicios relacionados con la contabilidad, servicios de consutoria en administracion otros servicios de consultoria cientifica y tecnica, servicios de contabilidad y auditoria, otros servicios de publicidad </t>
  </si>
  <si>
    <t>Manz. 1</t>
  </si>
  <si>
    <t>jromero@corporativoroca.ms</t>
  </si>
  <si>
    <t>Itzimna</t>
  </si>
  <si>
    <t xml:space="preserve">Loria </t>
  </si>
  <si>
    <t>Comercio al por menor de articulos para la limpieza, comercio al por menor de enseres electrodomesticos menores y aparatos de linea blanca, comercio al por mayor de abarrotes, comercio al por menor de mascotas, medicamentos accesorios y otros productos, comercio al por menor en tiendas de abarrotes, ultramarinos y miscelaneas, comercio al por mayor de medicamentos veterinarios y alimentos para animales, alquiler de oficinas y locales comerciales, comercio al por mayor de electrodomesticos menores y aparatos de linea blanca</t>
  </si>
  <si>
    <t>218 a</t>
  </si>
  <si>
    <t>5b sur</t>
  </si>
  <si>
    <t>Gabriel Pastor 1a Seccion</t>
  </si>
  <si>
    <t>Puebla de Zaragoza</t>
  </si>
  <si>
    <t>Apolinar</t>
  </si>
  <si>
    <t>dl_del_sureste@yahoo.com.mx</t>
  </si>
  <si>
    <t>Maria Rosaura</t>
  </si>
  <si>
    <t>Baak</t>
  </si>
  <si>
    <t>Chimal</t>
  </si>
  <si>
    <t>BACR701126BD3</t>
  </si>
  <si>
    <t>Servicios de preparaciónde alimentos para ocasiones especiales, alquiler de mesas, sillas, vajillas y similares</t>
  </si>
  <si>
    <t>Caracolillo</t>
  </si>
  <si>
    <t>martha_frl@hotmail.com</t>
  </si>
  <si>
    <t>Partes y Equipos de Refrigeracion del Sureste, S.A. de C.V.</t>
  </si>
  <si>
    <t>PER920317PC8</t>
  </si>
  <si>
    <t>Comercio al por menor de articulos miscelaneos no clasificados en otra parte</t>
  </si>
  <si>
    <t>471a</t>
  </si>
  <si>
    <t>Ervin Alejandro</t>
  </si>
  <si>
    <t>Fajardo</t>
  </si>
  <si>
    <t>erfajardo@perssa.com.mx</t>
  </si>
  <si>
    <t>Impresos Voz de Mujer, S.A. De C.V.</t>
  </si>
  <si>
    <t>IVM0901222H3</t>
  </si>
  <si>
    <t xml:space="preserve">Edicion de revistas y otras publicaciones periodicas integradas con la impresión </t>
  </si>
  <si>
    <t>Isla Carolinas manz. 10 lote 2</t>
  </si>
  <si>
    <t>v 120</t>
  </si>
  <si>
    <t>Mision villamar II</t>
  </si>
  <si>
    <t>Maria Alejandra</t>
  </si>
  <si>
    <t>Escobar</t>
  </si>
  <si>
    <t>factura.vozdemujer@gmail.com</t>
  </si>
  <si>
    <t>Alejandra Guadalupe</t>
  </si>
  <si>
    <t>Villanueva</t>
  </si>
  <si>
    <t>VIGA950119PK5</t>
  </si>
  <si>
    <t xml:space="preserve">Comercio al por mayor de revistas y peridicos, comercio al por mayor de libros, comercio al por mayor de articulos de papeleria para uso escolar y de oficina </t>
  </si>
  <si>
    <t>manz. 59</t>
  </si>
  <si>
    <t>vilanuevaimpresiones@gmail.com</t>
  </si>
  <si>
    <t>Mech-repair, S.A. De C.V.</t>
  </si>
  <si>
    <t>MEC140529377</t>
  </si>
  <si>
    <t xml:space="preserve">Otros servicios de apoyo a los negocios, servicios de instalacion y mantenimiento de areas verdes otros servicios de limpieza </t>
  </si>
  <si>
    <t>Empresa</t>
  </si>
  <si>
    <t>of. 201</t>
  </si>
  <si>
    <t>Extremadura Insurgentes</t>
  </si>
  <si>
    <t>rubiselly</t>
  </si>
  <si>
    <t>mechrepair14@gmail.com</t>
  </si>
  <si>
    <t>Prixel Soluciones Comerciales, S.A. de C.V.</t>
  </si>
  <si>
    <t>PSC140730EE8</t>
  </si>
  <si>
    <t>Gil</t>
  </si>
  <si>
    <t>prixelsoluciones12@gmail.com</t>
  </si>
  <si>
    <t>Asesores Interdisciplinario en Posicionamiento, S.C.</t>
  </si>
  <si>
    <t>AIP060515E49</t>
  </si>
  <si>
    <t>Otros servicios de aapoyo a los negocios</t>
  </si>
  <si>
    <t>Fuente Azul</t>
  </si>
  <si>
    <t>Lomas de Tecamachalco seccion cumbres</t>
  </si>
  <si>
    <t>Rosa Isabel</t>
  </si>
  <si>
    <t>Montes</t>
  </si>
  <si>
    <t>rimontes03@gmail.com</t>
  </si>
  <si>
    <t>Government Solutions Mexico, S.A. De C.V.</t>
  </si>
  <si>
    <t>GSM0501175DA</t>
  </si>
  <si>
    <t>Desarrollo de Sistemas</t>
  </si>
  <si>
    <t>Poniente</t>
  </si>
  <si>
    <t>pb 5</t>
  </si>
  <si>
    <t>Industrial vallejo</t>
  </si>
  <si>
    <t>Azcapotzalco</t>
  </si>
  <si>
    <t>Oscar</t>
  </si>
  <si>
    <t>oscar.rivera@grupogsm.mx</t>
  </si>
  <si>
    <t>David Jonathann</t>
  </si>
  <si>
    <t>Estrada</t>
  </si>
  <si>
    <t>EACD7604095V0</t>
  </si>
  <si>
    <t>Otros servicios educativos proporcionados por el sector privado</t>
  </si>
  <si>
    <t>Laguna manz. 10 lote 6</t>
  </si>
  <si>
    <t>14a</t>
  </si>
  <si>
    <t>513 bosques de san miguel</t>
  </si>
  <si>
    <t>todoloquepidas@gmail.com</t>
  </si>
  <si>
    <t>Jose Roman</t>
  </si>
  <si>
    <t>TEMR630830KUA</t>
  </si>
  <si>
    <t xml:space="preserve">Artistas y tecnicos independientes, Restaurantes-bar con servicios de meseros, creacion y produccion de obras artisticas y culturales, autorizando a terceros su publicacion y enajenacion al publico y en su caso la transmision de derechos patrimoniales o licencias de uso, transporte de pasajero en taxi de ruleteo, distribucion de material publicitario </t>
  </si>
  <si>
    <t>Cerrada de Atun</t>
  </si>
  <si>
    <t>manz. 1b lote 6</t>
  </si>
  <si>
    <t>Tumben cuxtal</t>
  </si>
  <si>
    <t>romantrejofacturas@hotmail.com</t>
  </si>
  <si>
    <t>Miguel Angel</t>
  </si>
  <si>
    <t>GUAM840413IU6</t>
  </si>
  <si>
    <t>Alquiler de oficinas ylocales comerciales, comercio al por menor de computadora y sus accersorios, reparacion y mantenimiento de otro equipo electronico y de equipo de precision</t>
  </si>
  <si>
    <t>Paseo de la Mancha</t>
  </si>
  <si>
    <t>manz 5</t>
  </si>
  <si>
    <t>duke121@hotmail.com</t>
  </si>
  <si>
    <t>Pimentel</t>
  </si>
  <si>
    <t>RAPM720613K9A</t>
  </si>
  <si>
    <t>Bufete juridico, servicios de consultoria en administracion, otros servicios profesionales, cientificos y tecnicos, alquiler de viviendas no amuebladas,alquiler de oficinas y locales comerciales</t>
  </si>
  <si>
    <t>Presa de la angostura</t>
  </si>
  <si>
    <t>ley federal de aguas</t>
  </si>
  <si>
    <t>ramirezp13@hotmail.com</t>
  </si>
  <si>
    <t>INT Intelligence And Telecom technologies Mexico, S.A. De c.v.</t>
  </si>
  <si>
    <t>IIT101216JW0</t>
  </si>
  <si>
    <t>Comercio al por mayor de equipo de telecomunicaciones, fotografia y cinematografia</t>
  </si>
  <si>
    <t>Rodolfoemerson</t>
  </si>
  <si>
    <t xml:space="preserve">Tomas </t>
  </si>
  <si>
    <t>Vivaldo</t>
  </si>
  <si>
    <t>Velazque</t>
  </si>
  <si>
    <t>tvivaldo@intt2.com</t>
  </si>
  <si>
    <t xml:space="preserve">Mauricio  </t>
  </si>
  <si>
    <t>CACM840307Q77</t>
  </si>
  <si>
    <t>Construccion de vivienda unifamiliar</t>
  </si>
  <si>
    <t>Orquideas</t>
  </si>
  <si>
    <t>manz. 5 Lote 45</t>
  </si>
  <si>
    <t>Mauricio</t>
  </si>
  <si>
    <t>serviciosyec@gmail.com</t>
  </si>
  <si>
    <t>Jessica Graciela</t>
  </si>
  <si>
    <t xml:space="preserve">Gonzalez   </t>
  </si>
  <si>
    <t>GOMJ860613PE2</t>
  </si>
  <si>
    <t xml:space="preserve">Servicios de limpieza de inmuebles, servicios de investigacion y de proteccion y custodia, excepto mediante monitoreo, servicios de mensajeria y paqueteria foranea, comercio al por menor en general de uniformes y articulos deportivos, equipo y accesorios para excursionismo, pesca y caza deportiva </t>
  </si>
  <si>
    <t>serviciosjessica86@gmail.com</t>
  </si>
  <si>
    <t>Televisora de Cancun, S.A. De C.V.</t>
  </si>
  <si>
    <t>TCA900615IX5</t>
  </si>
  <si>
    <t>Otros servicios de telecomunicaciones</t>
  </si>
  <si>
    <t>Yaxchilan</t>
  </si>
  <si>
    <t>supermanzana</t>
  </si>
  <si>
    <t>Can</t>
  </si>
  <si>
    <t>Angel Jose</t>
  </si>
  <si>
    <t>Dupinet</t>
  </si>
  <si>
    <t>Thomas</t>
  </si>
  <si>
    <t>cobranzatvcun@sipse.com.mx</t>
  </si>
  <si>
    <t>Crea Actividad Vera, S.A. De C.V.</t>
  </si>
  <si>
    <t>CAV950530BS8</t>
  </si>
  <si>
    <t>Servicios de publicidad y propaganda</t>
  </si>
  <si>
    <t>Palenque Manz. 1</t>
  </si>
  <si>
    <t>cancún</t>
  </si>
  <si>
    <t>Vera</t>
  </si>
  <si>
    <t>contin@radioformulaqr.com</t>
  </si>
  <si>
    <t>Comercializadora Malejo, S.A. De C.V.</t>
  </si>
  <si>
    <t>CMA170111RN0</t>
  </si>
  <si>
    <t>Servicios de control y exterminacion de plagas, comercio al por mayor de mobiliario y equipo de oficina, comercio al por mayor de pintura (excepto en aerosol) comercio al por mayor de articulos de papeleria para uso escolar y de oficina</t>
  </si>
  <si>
    <t>16 de Septiembre</t>
  </si>
  <si>
    <t>Leobardo</t>
  </si>
  <si>
    <t>rojas1900@hotmail.com</t>
  </si>
  <si>
    <t>America Ves, S.A. de C.V.</t>
  </si>
  <si>
    <t>AVE070213I35</t>
  </si>
  <si>
    <t>Otros servicios de telecomunicaciones, comercio al por mayor de medios masivos de comunicación (como correo e internet) y otros medios, comercio al por menor por medios masivos de comunicación y otros medios</t>
  </si>
  <si>
    <t>Mojarra Manz. 9 Lote 13</t>
  </si>
  <si>
    <t>Oscar Marcial</t>
  </si>
  <si>
    <t xml:space="preserve">Cadena </t>
  </si>
  <si>
    <t>guerrero.cintya@hotmail.com</t>
  </si>
  <si>
    <t>Grupo Editorial Veras, S.A. de C.V.</t>
  </si>
  <si>
    <t>GEV1302187Q5</t>
  </si>
  <si>
    <t xml:space="preserve">Ediciòn de libros no integrada con la impresión, excepto a través de internet, edicion de libros integrada con la impresion </t>
  </si>
  <si>
    <t>Coba</t>
  </si>
  <si>
    <t>manz. 1 lote 1</t>
  </si>
  <si>
    <t>local 86</t>
  </si>
  <si>
    <t>gbelmont@caribemexico.com</t>
  </si>
  <si>
    <t>Brazaletes Mexico, S.A. De C.V.</t>
  </si>
  <si>
    <t>BME120720TJA</t>
  </si>
  <si>
    <t>Impresión de formas continuas y otros impresos, diseño gráfico, otros servicios de publicidad</t>
  </si>
  <si>
    <t>Xuencal</t>
  </si>
  <si>
    <t>manz. 29 lote 12</t>
  </si>
  <si>
    <t>Claudia Alicia</t>
  </si>
  <si>
    <t>Basañez</t>
  </si>
  <si>
    <t>Control Operativo de Hoteles y Restaurantes, S.A. De Cc.v.</t>
  </si>
  <si>
    <t>COH150612QJ0</t>
  </si>
  <si>
    <t>Hoteles con otros servicios integrados otros servicios profesionales, cientificos y tecnicos, restaurantes, sin bar con servicios de meseros, cabañas , villas y similares, centros nocturnos, discotecas y similares</t>
  </si>
  <si>
    <t>Kohunlich</t>
  </si>
  <si>
    <t>manz.1</t>
  </si>
  <si>
    <t>lote 2</t>
  </si>
  <si>
    <t>Angelica</t>
  </si>
  <si>
    <t>guerrero</t>
  </si>
  <si>
    <t>Pimienta</t>
  </si>
  <si>
    <t>fernando.ayora@creaconsultoria.com,mx</t>
  </si>
  <si>
    <t>Milton Javier</t>
  </si>
  <si>
    <t>Carrillo</t>
  </si>
  <si>
    <t>Lanz</t>
  </si>
  <si>
    <t>CALM900222LL3</t>
  </si>
  <si>
    <t>Comercio al por menor de computadoras y sus accessorios, comercio al por menor de articulos de papeleria, comercio al por menor de articulos para la limpieza, comercio al por menor en general de uniformes y articulos deportivos, equipo y accesorios para excursionismo, pesca y caza deportiva, otros servicios recreativos prestados por el sector privado</t>
  </si>
  <si>
    <t>Altos de sevilla</t>
  </si>
  <si>
    <t>lote 10 manz. 222</t>
  </si>
  <si>
    <t>Miltonventas_2015@hotmail.com</t>
  </si>
  <si>
    <t>Edgar Javier</t>
  </si>
  <si>
    <t>Cauich</t>
  </si>
  <si>
    <t>Silveira</t>
  </si>
  <si>
    <t>CASE7607166G1</t>
  </si>
  <si>
    <t>Construcción de inmuebles comerciales, institucionales y de servicios, elaboracion de concentrados, polvos jarabes y esencias de sabor para preparar refrescos bebidas hidratantes o rehidratantes que no tienen azucares añadidos, construccion de vivienda unifamiliar, construccion de vivienda mulfitamiliar</t>
  </si>
  <si>
    <t>Alfredo V. Bonfil</t>
  </si>
  <si>
    <t>David G. Gutierrez Ruiz</t>
  </si>
  <si>
    <t xml:space="preserve">Cauich </t>
  </si>
  <si>
    <t>Christian Jose</t>
  </si>
  <si>
    <t>Arenas</t>
  </si>
  <si>
    <t>REAC820119GP4</t>
  </si>
  <si>
    <t xml:space="preserve">Comercio de inmuebles comerciales, institucionales y de servicios, construccion de vivienda unifamiliar, trabajos de albañileria, otros trabajaos especializados para la construccion, otros trabajos en exteriores no clasificados en otra parte, otros trabajos de acabado en edificaciones </t>
  </si>
  <si>
    <t>Jesús Martinez Ross</t>
  </si>
  <si>
    <t>Daniel Isai</t>
  </si>
  <si>
    <t>Bautista</t>
  </si>
  <si>
    <t>Renhardt</t>
  </si>
  <si>
    <t>christian066@hotmail.com</t>
  </si>
  <si>
    <t>Paulo de Jesus</t>
  </si>
  <si>
    <t>OAMP880609Q90</t>
  </si>
  <si>
    <t>paul_ordaz1988@hotmail.com</t>
  </si>
  <si>
    <t>Reint Construcciones, S.A. de C.V.</t>
  </si>
  <si>
    <t>RCO0803045F0</t>
  </si>
  <si>
    <t xml:space="preserve">Otras construcciones de ingenieria civil u obra pesada, reparacion mecanica en general de automoviles y camiones, comercio al por menor de partes y refacciones nuevas para automoviles camionetas y camiones </t>
  </si>
  <si>
    <t>Laguna Encantada</t>
  </si>
  <si>
    <t>Servicios de proteccion y custodia mediante el monitoreo de sistemas de seguridad otros servicios de limpieza, otras construcciones de ingeieiria civil u obra pesada, construcciones de inmuebles comerciales, institucionales y de servicios, otros trabajos especializados para la construccion instalacion de productos de carpinteria, servicios de instalacion y mantenimiento de areas verdes, servicios de control y exterminacion de plagas, reparacion y mantenimiento de mquinaria y equipo comercial y de servicios</t>
  </si>
  <si>
    <t>Territorio Federal de Q. Roo</t>
  </si>
  <si>
    <t>General de Seguros S.A.B.</t>
  </si>
  <si>
    <t>GSE720216JJ6</t>
  </si>
  <si>
    <t>San  Pedro de los pinos</t>
  </si>
  <si>
    <t xml:space="preserve">Emma </t>
  </si>
  <si>
    <t xml:space="preserve">Guadarrama </t>
  </si>
  <si>
    <t>Mares</t>
  </si>
  <si>
    <t>eguadarramam@gseguros.com.mx</t>
  </si>
  <si>
    <t>JV Publiespacios, S.R.L.</t>
  </si>
  <si>
    <t>JPU050908F5A</t>
  </si>
  <si>
    <t>Luna</t>
  </si>
  <si>
    <t>Galaxias</t>
  </si>
  <si>
    <t>Villahermos</t>
  </si>
  <si>
    <t>Juan Bernardo</t>
  </si>
  <si>
    <t>rodriguez</t>
  </si>
  <si>
    <t>Jimarez</t>
  </si>
  <si>
    <t>jvpubliespacios2016@gmail.com</t>
  </si>
  <si>
    <t>Chel</t>
  </si>
  <si>
    <t>SOCL531024UL9</t>
  </si>
  <si>
    <t>Comercio al por menor de periódicos y revistas</t>
  </si>
  <si>
    <t>Universidad</t>
  </si>
  <si>
    <t>Primero legislatura</t>
  </si>
  <si>
    <t>campechano1245@gmail.com</t>
  </si>
  <si>
    <t>Servicios Integrales en Informática, S.A. De C.V.</t>
  </si>
  <si>
    <t>SII070903GC8</t>
  </si>
  <si>
    <t>Comercio al por mayor de equipo y accesorios de computo, servicios de consultoria en computacion</t>
  </si>
  <si>
    <t>502 c</t>
  </si>
  <si>
    <t>delio Moreno Canton</t>
  </si>
  <si>
    <t>William Teodosio</t>
  </si>
  <si>
    <t xml:space="preserve">Mukul </t>
  </si>
  <si>
    <t>guadalupe@siicomputadoras.com</t>
  </si>
  <si>
    <t>Edificadora Mayapaq del Mayab, S. De R.L. de C.V.</t>
  </si>
  <si>
    <t>EMM161025RU2</t>
  </si>
  <si>
    <t>Construccion de obras de urbanizacion, agencias de publicidad, comercio al por mayor de cemento, tabique, y grava, comercio al por mayor de equipo y material electrico, otros servicios de publicidad, otras construcciones de ingenieria civil u obra pesada Comercio al por mayor de madera</t>
  </si>
  <si>
    <t>32a</t>
  </si>
  <si>
    <t>b</t>
  </si>
  <si>
    <t>Maya</t>
  </si>
  <si>
    <t xml:space="preserve">Estrada </t>
  </si>
  <si>
    <t>amayapad@gmail.com</t>
  </si>
  <si>
    <t>Martin Francisco</t>
  </si>
  <si>
    <t>Echeverria</t>
  </si>
  <si>
    <t>alamilla</t>
  </si>
  <si>
    <t>EEAM8811031DA</t>
  </si>
  <si>
    <t>Alquiler de equipo para el comercio y los servicios</t>
  </si>
  <si>
    <t>General Felipe Angeles</t>
  </si>
  <si>
    <t>Alamilla</t>
  </si>
  <si>
    <t>iseecheverria512@gmail.com</t>
  </si>
  <si>
    <t>Politics Media, S. de R.L. de C.V.</t>
  </si>
  <si>
    <t>PME150206CQ3</t>
  </si>
  <si>
    <t>Agencia de publicidad, agencia de representacion de medios, agencia de relaciones publicas, agencias de anuncios publicitarios, agencias de compra de medios a peticion del cliente</t>
  </si>
  <si>
    <t>Petrarca</t>
  </si>
  <si>
    <t>Polanco V Seccion</t>
  </si>
  <si>
    <t>Alberto Francisco</t>
  </si>
  <si>
    <t>Solbes</t>
  </si>
  <si>
    <t>Alor</t>
  </si>
  <si>
    <t>alberto.solbes@politicsmedia.com.mx</t>
  </si>
  <si>
    <t>Sandra Elizabeth</t>
  </si>
  <si>
    <t>MOCS950613EF0</t>
  </si>
  <si>
    <t>Servicios de mensajeria y paqueteria foranea</t>
  </si>
  <si>
    <t>airpack_martin179@hotmail.com</t>
  </si>
  <si>
    <t>Delgado y Compañía, S.A. de C.V.</t>
  </si>
  <si>
    <t>DEL951228SS3</t>
  </si>
  <si>
    <t>Comercio al por mayor de mobiliario y equipo de oficina</t>
  </si>
  <si>
    <t>Pedro Alejandro</t>
  </si>
  <si>
    <t>ventaschetumal3@delgadocia.com.mx</t>
  </si>
  <si>
    <t>MPR1209117X8</t>
  </si>
  <si>
    <t>campos eliseos</t>
  </si>
  <si>
    <t>torre a piso 8</t>
  </si>
  <si>
    <t>Polanco Reforma</t>
  </si>
  <si>
    <t>Gamborino</t>
  </si>
  <si>
    <t>Huerta</t>
  </si>
  <si>
    <t>antonio.ortiz@mediapr.com.mx</t>
  </si>
  <si>
    <t>Media PR, S.A. De C.v.</t>
  </si>
  <si>
    <t>Inmobiliaria y Pavimentos de Chetumal, S.A. de C.V.</t>
  </si>
  <si>
    <t>IPC1201125B4</t>
  </si>
  <si>
    <t xml:space="preserve">Construccion de carreteras, autopista, terracerias, puentes pasos a desnivel autopistas, construccion de obras de urbanizacion otras construcciones de ingenieria civil u obra pesada fabricacion de productosde asfalto, administracion y supervision de division de terrenos y de construccion de obras de urbanizacion, administracion y supervision de construccion de otras obras de ingenieria civil obra pesada, administracion y supervision de construccion de inmuebles comerciales institucionaels y de servicios, administracion y supervision de construccion de obras para el tratamiento distribucion y suministro de agua, drenaje y riego, trabajos de cimentacion, enajenacion de arena, grava, piedra, tierra y otros bienes muebles provenientes del suelo, fabricacion de otros productos de cemento y concreto, administracion y supervison de construccion de viviendas, administracion y supervision de construccion de naves y plantas industriales, construccion de inmuebles comerciales, institucionales y de servicios, instalacion de señalamientos y protecciones de obras viales, administracion y supervision de construccion de vias de comunicacion, trabajos de albañileria comercio al por mayor de otros materiales para la construccion, excepto de madera, autotransporte local de materiales para la contruccion cuyo radio de accion se limita al area metropolitana, municipio o localidad en que operan, autotransporte foraneo de materiales para la construccion, alquiler de maquinaria para construccion, mineria y actividades forestales, alquiler de equipo para levantar, mover y acomodar materiales, Servicios de arquitectura, servicios de ingenieria diseño industrial montaje de estructuras de concreto prefabricada, montaje de estructuras de acero prefabricadas, otros trabajos en exteriores no clasificados en otra parte, instalaciones electricas en construcciones, instalaciones hidrosanitarias y de gas en construcciones, instalaciones de sistemas centrales de aire acondicionado y calefaccion otras instalaciones y equipamiento en construcciones, venta de terreno, colocacion de muros falsos y aislamientos, trabajos de enyesado, empastado y tiroleado, trabajos de pintura y otros cubrimientos de paredes, colocacion de pisos flexibles (como alfombras, linoleos y vinilos) y pisos de madear como  (parquet, duela y tablon colonial), colocacion de pisos ceramicos y azulejos, instalacion de productos de carpinteria, otros trabajos de acabado en edificaciones preparacion de terrenos para la construccion, otros trabajos especializados para la construccion, comercio al por mayor de cemento, tabique y grava, inmobiliarias y corredores de bienes raices, otros servicios relacionados con los servicios inmobiliarios, servicios de arquitectura de paisajes y urbanismo, servicios de dibujo Diseño y decoracion de interiores ,  </t>
  </si>
  <si>
    <t>Luis Donaldo Colosio</t>
  </si>
  <si>
    <t>Anuar David</t>
  </si>
  <si>
    <t>Dajlala</t>
  </si>
  <si>
    <t>Molina</t>
  </si>
  <si>
    <t>inpach.sa@gmail.com</t>
  </si>
  <si>
    <t>Bouwen, S.A. De C.V.</t>
  </si>
  <si>
    <t>BOU1203078N3</t>
  </si>
  <si>
    <t>Construccion de carreteras autopistas, terracerias, puentes pasos a desnivel y aeropistas</t>
  </si>
  <si>
    <t>manz. 2 lote 6</t>
  </si>
  <si>
    <t>Edgar Alejandro</t>
  </si>
  <si>
    <t>Siller</t>
  </si>
  <si>
    <t>asfaltosbouwen@gmail.com</t>
  </si>
  <si>
    <t>Maria Reyes</t>
  </si>
  <si>
    <t>TOTR720106646</t>
  </si>
  <si>
    <t xml:space="preserve">Comercio al por mayor de madera, instalacion de productos de carpinteria, comercio al por menor de enseres electrodomesticos menores y aparatos de linea blanca, comercio al por menor en ferreterias y tlapalerias, fabricacion de articulos y utensilios de madera para el hogar, aserraderos integrados </t>
  </si>
  <si>
    <t>manz. 72 lote 25</t>
  </si>
  <si>
    <t>maria_torres_tun@hotmail.com</t>
  </si>
  <si>
    <t>Proneval del Sureste, S.C.</t>
  </si>
  <si>
    <t>PSU160302DS4</t>
  </si>
  <si>
    <t xml:space="preserve">Servicios de contabilidad y auditoria, otros servicios relacionados con la contabilidad, servicios de consultoria en administracion </t>
  </si>
  <si>
    <t>Fidel Velazquez</t>
  </si>
  <si>
    <t>Silvia</t>
  </si>
  <si>
    <t>Marin</t>
  </si>
  <si>
    <t>pronevaldelsureste@outlook.es</t>
  </si>
  <si>
    <t>Agregados Pétreos de la Peninsula, S.A. de C.V.</t>
  </si>
  <si>
    <t>APP080219516</t>
  </si>
  <si>
    <t>Enajenacion de arena, grava, piedra, tierra y otros bienes muebles provenientes del suelo, comercio al por mayor de cemento, tabique, y grava, alquiler de maquinaria para construccion mineria y actividades forestales</t>
  </si>
  <si>
    <t>k.m. 297</t>
  </si>
  <si>
    <t>S/C</t>
  </si>
  <si>
    <t>trituradosapp@gmail.com</t>
  </si>
  <si>
    <t>Carlos Efrain</t>
  </si>
  <si>
    <t>Peña</t>
  </si>
  <si>
    <t>UPCA8612033JA</t>
  </si>
  <si>
    <t xml:space="preserve">Comercio al por menor de computadoras y sus accesorios, comercio al  por menor de articulos de papeleria, asalariado, trabajos de albañileria, colocacion de pisos ceramicos y azulejos, otros servicios de publicidad, trabajos de pintura y otros cupbrimientos de paredes, otros servicios de limpieza, otros servicios de apoyo a los negocios, instalaciones electricas en construcciones, confeccion en serie de uniformes (escolares, industriales, etc) y ropa de trabajo, servicios de instalacion y mantenimiento de areas verdes, comercio al por menor de articulos para la limpieza, impresion de formas continuas y otros impresos </t>
  </si>
  <si>
    <t>Puerto Rico</t>
  </si>
  <si>
    <t>caribe</t>
  </si>
  <si>
    <t>carloste`pich@hotmail.com</t>
  </si>
  <si>
    <t xml:space="preserve">Rolando </t>
  </si>
  <si>
    <t>Cervera</t>
  </si>
  <si>
    <t>CEMR6510213H8</t>
  </si>
  <si>
    <t>Comercio al por menor en ferreterias y tlapalerias, alquiler de oficinas y locales comerciales, instalaciones hidrosanitarias y de gas en construcciones, comercio al por menor de articulos miscelaneos no clasificados en otra parte</t>
  </si>
  <si>
    <t>Rolando</t>
  </si>
  <si>
    <t>cemr65@hotmail.com</t>
  </si>
  <si>
    <t>Axa Seguros, S.A. De C.V.</t>
  </si>
  <si>
    <t>ASE931116231</t>
  </si>
  <si>
    <t>Compañias especializadas en seguros de vida</t>
  </si>
  <si>
    <t>Feliz Cuevas</t>
  </si>
  <si>
    <t>piso 6</t>
  </si>
  <si>
    <t>Tlacoquemecatl</t>
  </si>
  <si>
    <t>Elsy Maribel</t>
  </si>
  <si>
    <t>kantun</t>
  </si>
  <si>
    <t>elsy_axa@hotmail.com</t>
  </si>
  <si>
    <t>comercializadora Infinicom, S. De R.L. de C.V.</t>
  </si>
  <si>
    <t xml:space="preserve">Comercio al por mayor de equipo y accesorios de computo  </t>
  </si>
  <si>
    <t>Primo de Verdad</t>
  </si>
  <si>
    <t>Sergio Guadalupe</t>
  </si>
  <si>
    <t>sheila@infinicom.com.mx</t>
  </si>
  <si>
    <t>Felipe de Jesus</t>
  </si>
  <si>
    <t>CIN090306689</t>
  </si>
  <si>
    <t>GACF870425JL0</t>
  </si>
  <si>
    <t xml:space="preserve">Otros servicios personales no clasificados </t>
  </si>
  <si>
    <t>Marfil</t>
  </si>
  <si>
    <t>serviciocanul87@yahoo.com.mx</t>
  </si>
  <si>
    <t>Ameco Services, S. de R.L. de C.V.</t>
  </si>
  <si>
    <t>ASE950203F39</t>
  </si>
  <si>
    <t>Comercio al por mayor de maquinaria y equipo para la construccion y la mineria</t>
  </si>
  <si>
    <t>Monterrey-Saltillo</t>
  </si>
  <si>
    <t xml:space="preserve">zimix Santa Catarina </t>
  </si>
  <si>
    <t>san pedro GarzaGarcia</t>
  </si>
  <si>
    <t>San pedro Garza Garcia</t>
  </si>
  <si>
    <t>Ricardo del Carmen</t>
  </si>
  <si>
    <t>collado</t>
  </si>
  <si>
    <t>Isquisa, S.A. de C.V.</t>
  </si>
  <si>
    <t>ISQ961109B85</t>
  </si>
  <si>
    <t xml:space="preserve">Comercio al por mayor de productos quimicos para uso industrial, comercio al por mayor de fertilizantes, plaguicidas y semillas para siembra, comercio de plaguicidas, servicios de consultoria en administracion </t>
  </si>
  <si>
    <t>Jesus Reyes Heroles</t>
  </si>
  <si>
    <t>Obrera Campesina</t>
  </si>
  <si>
    <t>Xalapa Enriquez</t>
  </si>
  <si>
    <t>Xalapa</t>
  </si>
  <si>
    <t>Ariadna</t>
  </si>
  <si>
    <t>Ventura</t>
  </si>
  <si>
    <t>Juárez</t>
  </si>
  <si>
    <t>ariadna.ventura@isquisa.com</t>
  </si>
  <si>
    <t>staffing Continental, S.A. De C.V.</t>
  </si>
  <si>
    <t>SCO1508249DA</t>
  </si>
  <si>
    <t>Servicios de Consultoria en administracion</t>
  </si>
  <si>
    <t>Xelha</t>
  </si>
  <si>
    <t>Manz. 1 Lote 1</t>
  </si>
  <si>
    <t>8 h Of. B</t>
  </si>
  <si>
    <t>Cindy Carolina</t>
  </si>
  <si>
    <t>Prieto</t>
  </si>
  <si>
    <t>clopez@grupoavanza.com.mx</t>
  </si>
  <si>
    <t>fatima Isabel</t>
  </si>
  <si>
    <t>Barbosa</t>
  </si>
  <si>
    <t>Bencomo</t>
  </si>
  <si>
    <t>BABF920331N78</t>
  </si>
  <si>
    <t xml:space="preserve">Servicios de investigacion y de proteccion y custodia, excepto mediante monitoreo, servicios de limpieza de inmuebles </t>
  </si>
  <si>
    <t>Fatima Isabel</t>
  </si>
  <si>
    <t>grupojael.isabelbarbosa@hotmail.com</t>
  </si>
  <si>
    <t>Durabont de Mexico, S.a. de C.V.</t>
  </si>
  <si>
    <t>DME150902SS1</t>
  </si>
  <si>
    <t>Otros Intermediarios de comercio al por mayor</t>
  </si>
  <si>
    <t>Nader</t>
  </si>
  <si>
    <t>of. 304</t>
  </si>
  <si>
    <t>Emmanuel Alejandro</t>
  </si>
  <si>
    <t>egomez@gruoavanza.com.mx</t>
  </si>
  <si>
    <t xml:space="preserve">Oscar </t>
  </si>
  <si>
    <t>Aranda</t>
  </si>
  <si>
    <t>ÁAVO660907V1A</t>
  </si>
  <si>
    <t>Servicios de fumigacion agricola</t>
  </si>
  <si>
    <t>Jose maria Luis Mora</t>
  </si>
  <si>
    <t>27 manz. 11</t>
  </si>
  <si>
    <t xml:space="preserve">Oscar   </t>
  </si>
  <si>
    <t>Sistema Inteligente de Administracion delSureste, S.A. de C.V.</t>
  </si>
  <si>
    <t>SIA030228F63</t>
  </si>
  <si>
    <t xml:space="preserve">Otros Articulos y productos no clasificados ant. </t>
  </si>
  <si>
    <t>Kukulcan k.m. 8</t>
  </si>
  <si>
    <t>Plaza Quetzal</t>
  </si>
  <si>
    <t xml:space="preserve">Anuar  </t>
  </si>
  <si>
    <t>Fayad</t>
  </si>
  <si>
    <t>Hassan</t>
  </si>
  <si>
    <t>luis.sanchez@tanquelleno.com.mx</t>
  </si>
  <si>
    <t>Vitro fomento Industrial S.A. De C.V.</t>
  </si>
  <si>
    <t>VFI010926EG6</t>
  </si>
  <si>
    <t>Otras industrias manufactureras</t>
  </si>
  <si>
    <t>1 al 9</t>
  </si>
  <si>
    <t>Montecristo</t>
  </si>
  <si>
    <t>Mario Alberto</t>
  </si>
  <si>
    <t>mariofdezc@prodigy.net.mx</t>
  </si>
  <si>
    <t>Manuel Jesus</t>
  </si>
  <si>
    <t>LAMA6101034I6</t>
  </si>
  <si>
    <t>Comercio al por menor de atriculos para la limpieza, comercio al por menor de atriculos de papeleria, comercio al por menor de sus computadoras y sus accesorios otras instalaciones y equipamiento en construcciones, instalaciones de sistemas centrales de aire acondicionado y calefaccion, instalaciones electricas en construcciones trabajos de albañileria</t>
  </si>
  <si>
    <t>Pascual Coral Heredia</t>
  </si>
  <si>
    <t>Manuel jesus</t>
  </si>
  <si>
    <t>carlostepich@hotmail.com</t>
  </si>
  <si>
    <t>Berta Maria</t>
  </si>
  <si>
    <t xml:space="preserve">Us </t>
  </si>
  <si>
    <t>Nery</t>
  </si>
  <si>
    <t>UNBE6005078B2</t>
  </si>
  <si>
    <t xml:space="preserve">Comercio al por menor de computadoras y sus accesorios, comercio al por mayor de articulos de papelria para uso escolar y de oficina, instalaciones de sistemas centrales de aire acondiconado y calefaccion, trabajos de albañileria, instalaciones electricas en construcciones, trabajos de pintura y otros cubrimientos de paredes, confeccion en serie de uniformes (escolares, industriales etc) y ropa de trabajo otros servicios de publicidad, comercio al por menor en ferreterias y tlapalerias comercio al por menor de vidrios y espejos, canceleria de aluminio domos de material acrilico y plicarbonato, trgaaluce de vidrio, comercio al por menor de articulos para la limpieza, impresion de formas continuas y otros impresos </t>
  </si>
  <si>
    <t>Torcasa</t>
  </si>
  <si>
    <t>Emancipacion</t>
  </si>
  <si>
    <t>conserqroo@hotmail.com</t>
  </si>
  <si>
    <t>Ana Maria</t>
  </si>
  <si>
    <t>AEAA850415MC0</t>
  </si>
  <si>
    <t>Construccion de inmuebles comerciales institucionales y de servicios</t>
  </si>
  <si>
    <t>Chable</t>
  </si>
  <si>
    <t>manz. 304 lote 22</t>
  </si>
  <si>
    <t>proterritorio</t>
  </si>
  <si>
    <t>cancino_jorge@hotmail.com</t>
  </si>
  <si>
    <t>Clara Elena</t>
  </si>
  <si>
    <t>Angulo</t>
  </si>
  <si>
    <t>AULC591110HR5</t>
  </si>
  <si>
    <t>Servicios de investigacion de mercados y encuestas de opinion publica</t>
  </si>
  <si>
    <t xml:space="preserve">5a </t>
  </si>
  <si>
    <t>Cozumel</t>
  </si>
  <si>
    <t>cangulo.rp@gmail.com</t>
  </si>
  <si>
    <t>Leonel Villanueva S.C.</t>
  </si>
  <si>
    <t>LVI96021SS9</t>
  </si>
  <si>
    <t xml:space="preserve">Servicios de contabilidad y auditoria   </t>
  </si>
  <si>
    <t>Palmeras Retorno 5</t>
  </si>
  <si>
    <t>cancun</t>
  </si>
  <si>
    <t>Leonel Abraham</t>
  </si>
  <si>
    <t xml:space="preserve">Villanueva </t>
  </si>
  <si>
    <t>Peon</t>
  </si>
  <si>
    <t>victormloera2008@gmail.com</t>
  </si>
  <si>
    <t>corporativo Consolida S.C.</t>
  </si>
  <si>
    <t>CCO00118G92</t>
  </si>
  <si>
    <t>Palmeras lote 41 manz. 10</t>
  </si>
  <si>
    <t>peon</t>
  </si>
  <si>
    <t>victor_loera2007@outlook.com</t>
  </si>
  <si>
    <t>Impulsora Hidraulica, S.A. de C.V.</t>
  </si>
  <si>
    <t>IHI8509096R2</t>
  </si>
  <si>
    <t>69-a</t>
  </si>
  <si>
    <t>312 d</t>
  </si>
  <si>
    <t>yucalpeten</t>
  </si>
  <si>
    <t>Wendy Vanessa</t>
  </si>
  <si>
    <t>Tovar</t>
  </si>
  <si>
    <t>imphi@prodigy.net.mx</t>
  </si>
  <si>
    <t>Compañía Editorial del Sureste, S.A. De c.v.</t>
  </si>
  <si>
    <t>ESU9610176A0</t>
  </si>
  <si>
    <t>Edicion de periódicos y revistas</t>
  </si>
  <si>
    <t>Tampico</t>
  </si>
  <si>
    <t>5 de Abril</t>
  </si>
  <si>
    <t>Puga</t>
  </si>
  <si>
    <t>Sansores</t>
  </si>
  <si>
    <t>epsansores@hotmail.com</t>
  </si>
  <si>
    <t>Electronicos y Mas, S.A. De C.V.</t>
  </si>
  <si>
    <t>EMA960527GY3</t>
  </si>
  <si>
    <t>heroes</t>
  </si>
  <si>
    <t>local B</t>
  </si>
  <si>
    <t>Julio Rafael</t>
  </si>
  <si>
    <t>Espinosa</t>
  </si>
  <si>
    <t>schin.grupo.mas@gmail.com</t>
  </si>
  <si>
    <t>Vilex Fumigaciones, S. de R.L. de C.V.</t>
  </si>
  <si>
    <t>VFU080818F49</t>
  </si>
  <si>
    <t>Servicios de control de exterminacionde plagas, otros intermediarios de comercio al por  mayor, comercio al por mayor de otras materias primas para otras industrias</t>
  </si>
  <si>
    <t>Tecnologico m 6 lote 20</t>
  </si>
  <si>
    <t>casa 20</t>
  </si>
  <si>
    <t>Luis Humberto</t>
  </si>
  <si>
    <t>Bedriñana</t>
  </si>
  <si>
    <t>tango666@hotmail.com</t>
  </si>
  <si>
    <t>Emir Ali</t>
  </si>
  <si>
    <t>Reza</t>
  </si>
  <si>
    <t>REBE740903FN0</t>
  </si>
  <si>
    <t>chichen itza manz 7</t>
  </si>
  <si>
    <t>lote 17</t>
  </si>
  <si>
    <t>local 3</t>
  </si>
  <si>
    <t>abuker_sp@ hotmail.com</t>
  </si>
  <si>
    <t>Comunicación Segmentada Inteligente, S.A. de C.V.</t>
  </si>
  <si>
    <t>CSI091120LM5</t>
  </si>
  <si>
    <t>San Jose Insurgentes</t>
  </si>
  <si>
    <t>piso 3 of. 302 y 303</t>
  </si>
  <si>
    <t>San jose Insurgentes</t>
  </si>
  <si>
    <t>cordova</t>
  </si>
  <si>
    <t>Bojorquez</t>
  </si>
  <si>
    <t>csimedios.contacto@gmail.com</t>
  </si>
  <si>
    <t>Integra Agente de Sefuros y de Fianzas, S.A. de C.V.</t>
  </si>
  <si>
    <t>IAS981204I43</t>
  </si>
  <si>
    <t>Agentes, ajustadores y gestores de serguros de vida</t>
  </si>
  <si>
    <t>Mario Pani</t>
  </si>
  <si>
    <t>of 301</t>
  </si>
  <si>
    <t>Santa fe cuajimalpa</t>
  </si>
  <si>
    <t>Cuajimalpa</t>
  </si>
  <si>
    <t>Zenute</t>
  </si>
  <si>
    <t>Moljo</t>
  </si>
  <si>
    <t>azetune@integraseguros.com.mx</t>
  </si>
  <si>
    <t>abastecedor Indrustrial Restaurantero y hospitalario, S.A. de C.V.</t>
  </si>
  <si>
    <t>AIR000922JD9</t>
  </si>
  <si>
    <t>Comercio al por mayor de maquinaria y equipo para otros servicios y para actividades comerciales, comercio al por mayor de mobiliario, equipo e instrumental medico y de laboratorio</t>
  </si>
  <si>
    <t>Nuevo México</t>
  </si>
  <si>
    <t>Ciudad Lopez Mateos</t>
  </si>
  <si>
    <t>atizapan de Zaragoza</t>
  </si>
  <si>
    <t xml:space="preserve">Reyes </t>
  </si>
  <si>
    <t>Escobedo</t>
  </si>
  <si>
    <t>airhosa@yahoo.com.mx</t>
  </si>
  <si>
    <t>Prasco Construcciones, S.A. de C.V.</t>
  </si>
  <si>
    <t>PCO1403111E2</t>
  </si>
  <si>
    <t>Mision del bosque</t>
  </si>
  <si>
    <t>mision del bosque</t>
  </si>
  <si>
    <t>Zapopan</t>
  </si>
  <si>
    <t>Venancio</t>
  </si>
  <si>
    <t>Chaidez</t>
  </si>
  <si>
    <t>marco-romero.rosales@veolia.com</t>
  </si>
  <si>
    <t>Render Digital Solutions, S.A. de C.V.</t>
  </si>
  <si>
    <t>RDS0107271I9</t>
  </si>
  <si>
    <t>Agencia de publicidad</t>
  </si>
  <si>
    <t>Halley</t>
  </si>
  <si>
    <t>Saul</t>
  </si>
  <si>
    <t>Arellano</t>
  </si>
  <si>
    <t>exiga@cafepost.com.mx</t>
  </si>
  <si>
    <t>Ensamble Mexicano InterdisciplinarioS.A. De C.V.</t>
  </si>
  <si>
    <t>EMI140124JV0</t>
  </si>
  <si>
    <t>estudiantina</t>
  </si>
  <si>
    <t>Colinas del sur</t>
  </si>
  <si>
    <t>francisco</t>
  </si>
  <si>
    <t>Galicia</t>
  </si>
  <si>
    <t>ensamblemex@yahoo.com.mx</t>
  </si>
  <si>
    <t>Jose Benjamin</t>
  </si>
  <si>
    <t>Nuñez</t>
  </si>
  <si>
    <t>CONB7301151T1</t>
  </si>
  <si>
    <t>Comercio al por mayor de medios masivos de comunicación (como correo a 100 intenet) y otros medios</t>
  </si>
  <si>
    <t>circuitos paseos del mayab</t>
  </si>
  <si>
    <t>8a</t>
  </si>
  <si>
    <t xml:space="preserve">Cordoba </t>
  </si>
  <si>
    <t>bcordoban@gmail.com</t>
  </si>
  <si>
    <t>Abud</t>
  </si>
  <si>
    <t>AUGA610323P85</t>
  </si>
  <si>
    <t>Lopez Portillo Manz. 8 lote 2</t>
  </si>
  <si>
    <t>local 1-432</t>
  </si>
  <si>
    <t>mapasemprendedor@hotmail.com</t>
  </si>
  <si>
    <t>Kuara Lite, S.A. de C.V.</t>
  </si>
  <si>
    <t>Comercio al por mayor de equipo y material electrico</t>
  </si>
  <si>
    <t>DGE080506627</t>
  </si>
  <si>
    <t>36-B</t>
  </si>
  <si>
    <t>San Ramon Norte</t>
  </si>
  <si>
    <t>Gonzalo Liborio</t>
  </si>
  <si>
    <t>castaldi</t>
  </si>
  <si>
    <t>Fitzmaurice</t>
  </si>
  <si>
    <t>santiago.moscoso@kuara.mx</t>
  </si>
  <si>
    <t>Maria de Lourdes</t>
  </si>
  <si>
    <t>Sosa</t>
  </si>
  <si>
    <t>CUSL760715849</t>
  </si>
  <si>
    <t xml:space="preserve">Otros servicios de suministros de informacion, servicios de profesores particulares, </t>
  </si>
  <si>
    <t>Manz. 52 lote 2</t>
  </si>
  <si>
    <t>d. 1</t>
  </si>
  <si>
    <t>galu.comunicacion2@gmail.com</t>
  </si>
  <si>
    <t>Galucancun, S.A. De C.V.</t>
  </si>
  <si>
    <t>GAL131226AV4</t>
  </si>
  <si>
    <t>Creacion y difusion de contenido exclusivamente a través de internet</t>
  </si>
  <si>
    <t>manz. 51 lote 2</t>
  </si>
  <si>
    <t>Mainus, S.A. de C.V.</t>
  </si>
  <si>
    <t>MAI031204MA8</t>
  </si>
  <si>
    <t>saturno</t>
  </si>
  <si>
    <t>109-a</t>
  </si>
  <si>
    <t>Castañeda</t>
  </si>
  <si>
    <t>Leandros</t>
  </si>
  <si>
    <t>antoniomex@yahoo.com</t>
  </si>
  <si>
    <t>Alarmas del Caribe, S.A. de C.V.</t>
  </si>
  <si>
    <t>ACA930901JZ8</t>
  </si>
  <si>
    <t xml:space="preserve">Servicios de proteccion y custodia mediante el monitoreo de sistemas de seguridad    </t>
  </si>
  <si>
    <t>Maria Guadalupe</t>
  </si>
  <si>
    <t>gloria720303@hotmail.com</t>
  </si>
  <si>
    <t>Raul Ariel</t>
  </si>
  <si>
    <t>ceballos</t>
  </si>
  <si>
    <t>HECR810531EN5</t>
  </si>
  <si>
    <t>Construccion de obras de urbanizacion, otros trabajos especializados para la construccion, otros intermediarios de comercio al por menor, otras construcciones de ingenieria civil u obra pesada, construccion de inmuebles comerciales, institucionales y de servicios alquiler de equip opara el comercio y los servicios</t>
  </si>
  <si>
    <t>republica Dominicana</t>
  </si>
  <si>
    <t xml:space="preserve">Raul Ariel </t>
  </si>
  <si>
    <t>Ceballos</t>
  </si>
  <si>
    <t>cis_14@outlook.com</t>
  </si>
  <si>
    <t>Cuauhtemoc de Juarez</t>
  </si>
  <si>
    <t xml:space="preserve">Godoy </t>
  </si>
  <si>
    <t>GOAC831120MR0</t>
  </si>
  <si>
    <t>Agencia de publicidad, agencia de anuncios publicitarios, otros servicios de publicidad, comercio al por menor de computadoras y sus accesorios, comercio al por menor de equipo, material fotografico y sus accesorios, comercio al por menor en general de uniformes y articulos deportivos equipo y accesorios para excursionismo, pesca y caza deportiva, agencias de publicidad que operan por correo directo, comercio al por mayor de medios masivos de comunicacion (como correo e internet) y otros medios, comercio al por menor de artesanias, alquiler de equipo de computo y de otras maquinas y mobiliario de oficina, distribucion de material publicitario, servicios de estudio fotografico, asalariado, comercio al por mayor de mobiliario y equipo de ofina, comercio al por mayor de equipo y accesorios de computo, comercio al por mayor de equipo de telecomunicaciones, fotografia cinematografia, comercio al por mayor de envases papel y carton industrias conexas a la impresion ,como a encuadernacion y la elaboracion de placas, cliches grabados y otros productos similares, impresion de formas continuas y otros impresos confeccion en serie de uniformes (escolares, industriales, etc) y ropa de trabajo impresion de libros, periodicos y revistas por contrato</t>
  </si>
  <si>
    <t xml:space="preserve">residencial Chetumal, </t>
  </si>
  <si>
    <t>Godoy</t>
  </si>
  <si>
    <t>godal.ventas@gmail.com</t>
  </si>
  <si>
    <t>Saiproq Construccion, S.A. De C.V.</t>
  </si>
  <si>
    <t>SCO081002AU4</t>
  </si>
  <si>
    <t xml:space="preserve">Comercio al por mayor de productos quimicos para uso industrial fabricacion de maquinaria y equipo para otras industrias manufactureras </t>
  </si>
  <si>
    <t>2 sur</t>
  </si>
  <si>
    <t>Guadalupe Hidalgo</t>
  </si>
  <si>
    <t xml:space="preserve">Santos </t>
  </si>
  <si>
    <t>saiproqpolimeros@hotmail.com</t>
  </si>
  <si>
    <t>Grupo Rfacil empresarial, S.A. De C.V.</t>
  </si>
  <si>
    <t>GRE100910KEA</t>
  </si>
  <si>
    <t xml:space="preserve">Servicios de consultoria en computacion, comercio al por menor de computadoras y sus accesorios </t>
  </si>
  <si>
    <t>gomez Farias Oriente</t>
  </si>
  <si>
    <t>B</t>
  </si>
  <si>
    <t>Toluca de lerdo</t>
  </si>
  <si>
    <t>Toluca</t>
  </si>
  <si>
    <t>Carlos Antonio</t>
  </si>
  <si>
    <t>Vega</t>
  </si>
  <si>
    <t>Rios</t>
  </si>
  <si>
    <t>cvega@rfacil.com</t>
  </si>
  <si>
    <t>Justo Cesar</t>
  </si>
  <si>
    <t>Y Soto</t>
  </si>
  <si>
    <t>GASJ890406F71</t>
  </si>
  <si>
    <t xml:space="preserve">Reparcion y mantenimiento de maquinaria y equipo industrial, sercios de control y exterminacion de plagas </t>
  </si>
  <si>
    <t xml:space="preserve">Carlos Lazo </t>
  </si>
  <si>
    <t>Sahop</t>
  </si>
  <si>
    <t>Y soto</t>
  </si>
  <si>
    <t>airoextinguidores@hotmail.com</t>
  </si>
  <si>
    <t>Ada Alicia</t>
  </si>
  <si>
    <t>Amaro</t>
  </si>
  <si>
    <t>Cortez</t>
  </si>
  <si>
    <t>AACA5210291Z0</t>
  </si>
  <si>
    <t>Servicios urbanos de fumigacion, desinfeccion y control de plagas</t>
  </si>
  <si>
    <t>Milan</t>
  </si>
  <si>
    <t>Antonio de Atocha</t>
  </si>
  <si>
    <t xml:space="preserve">Salgado </t>
  </si>
  <si>
    <t>antonio.salgado@live.com.mx</t>
  </si>
  <si>
    <t>Berenice</t>
  </si>
  <si>
    <t>Mejia</t>
  </si>
  <si>
    <t>EMAB920924RM0</t>
  </si>
  <si>
    <t>Diseño grafico</t>
  </si>
  <si>
    <t>Francisco J. Mujica</t>
  </si>
  <si>
    <t>berenice_alamilla@live.com.mx</t>
  </si>
  <si>
    <t>Distribucion y Logistica de la Riviera Maya, S.A. de C.V.</t>
  </si>
  <si>
    <t>RMO080908FE8</t>
  </si>
  <si>
    <t>Comercio al por mayor de otra maquinaria y equipo de uso general, alquiler de maquinaria para construccion, mineria y actividades forestales, comercio al por mayor de maquinaria y equipo para otros servicios y para actividades comerciales, comercio al por mayor de maquinaria y equipopara la construccion y la mineria</t>
  </si>
  <si>
    <t xml:space="preserve">supermanzana 63 </t>
  </si>
  <si>
    <t>Gerado</t>
  </si>
  <si>
    <t>recepcionayc@hotmail.com</t>
  </si>
  <si>
    <t>OCM040721NM8</t>
  </si>
  <si>
    <t>Servicios de hoteles</t>
  </si>
  <si>
    <t>calzada Veracruz</t>
  </si>
  <si>
    <t>Dora Elizabeth</t>
  </si>
  <si>
    <t>gb_chim@hotmail.com</t>
  </si>
  <si>
    <t>Operadora Integral de Servicios Turisticos Costa Maya, S.A. de C.V.</t>
  </si>
  <si>
    <t>OIS110113C67</t>
  </si>
  <si>
    <t>Otros servicios de reservaciones</t>
  </si>
  <si>
    <t>Bugambilias</t>
  </si>
  <si>
    <t>141-a</t>
  </si>
  <si>
    <t>servitur_costamaya@hotmail.com</t>
  </si>
  <si>
    <t>Operadora Caribe Mexicano, S.A. De C.V.</t>
  </si>
  <si>
    <t>Operadora Principe, S.A. de C.V.</t>
  </si>
  <si>
    <t>OPR970422EB5</t>
  </si>
  <si>
    <t xml:space="preserve">Servicios de hoteles    </t>
  </si>
  <si>
    <t>principearlequin@hotmail.com</t>
  </si>
  <si>
    <t>MIAD6309264N2</t>
  </si>
  <si>
    <t xml:space="preserve">Otros servicios de reservaciones, alquiler de oficinas y locales, comerciales, alquiler de automoviles sin chofer, asalariado, socio accionista </t>
  </si>
  <si>
    <t>Prolongacion Heroes</t>
  </si>
  <si>
    <t>Blindajes Urbanos, S.A. de C.V.</t>
  </si>
  <si>
    <t>BUR0401152KA</t>
  </si>
  <si>
    <t>Prolongacion Paseo de la reforma</t>
  </si>
  <si>
    <t>Paseos de las lomas</t>
  </si>
  <si>
    <t>info@blindajesurganos.com</t>
  </si>
  <si>
    <t>Refaccionaria Valdemar, S.A. De C.V..</t>
  </si>
  <si>
    <t>RVA020221TR6</t>
  </si>
  <si>
    <t>Refacciones nuevos para autos y camiones</t>
  </si>
  <si>
    <t>286 a</t>
  </si>
  <si>
    <t>Diego Valdemar</t>
  </si>
  <si>
    <t xml:space="preserve">Delgado </t>
  </si>
  <si>
    <t>gerencia@autoval.mx</t>
  </si>
  <si>
    <t>Sigrid Yasuri</t>
  </si>
  <si>
    <t>Avila</t>
  </si>
  <si>
    <t>CAAS910419BW6</t>
  </si>
  <si>
    <t>Comercio al por mayor de mobiliario y equipo de oficina, comercio al por menor de articulos de papeleria, comercio al por menor en ferreterias y tlapalerias, comercio al por menor de computadoras y sus accesorios, comercio al por menor de articulos para la limpieza, impresion de formas continuas y otros impresos comercio al por menor de pintura (excepto en aerosol) recubrimientos barnices brochas materiales y accesorios para pintura no artistica, comercio al por menor de vidrios y espejos canceleria de aluminio, domos de material acrilico y policarbonato, tragaluces de vidrio, comercio al por menor de enseres electrodomesticos menores y aparatos de linea blanca, comercio al por mayor de camiones, comercio al por mayor de mobiliario equipo e instrumental medico y de laboratorio, comercio al por mayor de articulos y aparatos deportivos</t>
  </si>
  <si>
    <t>manz. 57</t>
  </si>
  <si>
    <t>Lote 5</t>
  </si>
  <si>
    <t xml:space="preserve">Castro </t>
  </si>
  <si>
    <t>yasu1419@hotmail.com</t>
  </si>
  <si>
    <t>Grupo Papelero de Quintana Roo., S.A. De C.V.</t>
  </si>
  <si>
    <t>GPQ111213QJ7</t>
  </si>
  <si>
    <t xml:space="preserve">Comercio al por menor de articulos de papeleria, comercio al por menor de computadora y sus accesorios comercio al por menor de articulos para la limpieza, comercio al por menor en ferreterias y tlapalerias, comercio al por menor de enseres electrodomesticos menores y aparatos de linea blanca, comercio al por menor de telefonos de otros aparatos de comunicacion refacciones y accesorios </t>
  </si>
  <si>
    <t>Rio Verde manz. 230</t>
  </si>
  <si>
    <t>Compucentro de Quintana Roo., S.A. De C.V.</t>
  </si>
  <si>
    <t>CQR040813MT5</t>
  </si>
  <si>
    <t>Maxuxac manz. 230 lote 11</t>
  </si>
  <si>
    <t>Marino</t>
  </si>
  <si>
    <t>M. G. Electromecanicos del Sureste, S.A. De c.v.</t>
  </si>
  <si>
    <t>MES0308157W2</t>
  </si>
  <si>
    <t>Construccion de obras de generacion y conduccion de energia electrica</t>
  </si>
  <si>
    <t>Santa maria chi</t>
  </si>
  <si>
    <t>Manuel Gaspar</t>
  </si>
  <si>
    <t xml:space="preserve">Güemes </t>
  </si>
  <si>
    <t>mguemezh@hotmail.com</t>
  </si>
  <si>
    <t>Construcciones e ingenieria Jche, S.A. de C.V.</t>
  </si>
  <si>
    <t>CIJ150319HC3</t>
  </si>
  <si>
    <t xml:space="preserve">Otiliomontaño </t>
  </si>
  <si>
    <t>Soluciones Constructivas Bahia, S.A. de C.V.</t>
  </si>
  <si>
    <t>SCB0708307N8</t>
  </si>
  <si>
    <t>Administracion y supervision de construccion de otras obras de ingenieria civil u obra pesada, servicios de elaboracion de mapas, construccion de inmuebles comerciales, institucionales y de servicios, construccion de vivienda unifamiliar, fabricacion de otros productos de cemento y concreto, comercio al por mayor de otros materiales para la construccion, excepto de madera, comercio al por mayor de otra maquinaria y equipo de uso general construccoin de vivienda multifamiliar, alquiler de maquinaria para construccion, mineria y actividades forestales, servicios de arquitectura, servicios de ingenieria, comercio al por mayor de articulos y accesorios para diseño y pintura artistica</t>
  </si>
  <si>
    <t>Benito juarez</t>
  </si>
  <si>
    <t>sahop</t>
  </si>
  <si>
    <t>Ruperto Jose</t>
  </si>
  <si>
    <t>Prado</t>
  </si>
  <si>
    <t>Comercial Byservi, S.A. De C.V.</t>
  </si>
  <si>
    <t>CBY071227AW4</t>
  </si>
  <si>
    <t xml:space="preserve">Construccion de obras de urbanizacion, comercio al por mayor de articulos de papeleria para uso escolar y de oficina, otras construcciones de ingeneria civil u obra pesada, otros servicios de publicidad, comercio al por mayor de equipo y accesorios de computo comercio al por mayor de mobiliario y accesorios de computo, comercio al por mayor de mobiliario y equipo de oficina, comercio al por mayor de abarrotes </t>
  </si>
  <si>
    <t>De los Doctores</t>
  </si>
  <si>
    <t>731 manz. 7 lote 43</t>
  </si>
  <si>
    <t>local 1</t>
  </si>
  <si>
    <t>Joyas del Oriente</t>
  </si>
  <si>
    <t xml:space="preserve">Tuxtla Gutierrez </t>
  </si>
  <si>
    <t xml:space="preserve">Francisco </t>
  </si>
  <si>
    <t>Valadez</t>
  </si>
  <si>
    <t>Musalem</t>
  </si>
  <si>
    <t>comercial.byservi@hotmail.com</t>
  </si>
  <si>
    <t>Servicios Bicentenarios de Calidad, S.A. De C.V.</t>
  </si>
  <si>
    <t xml:space="preserve">Construccin de obras de urbanizacion, otras construcciones de ingeneira civil u obra pesada, comercio al por mayor de equipo y material electrico, otros servicios de publicidad, comercio al por mayor de equipo y accesorios de computo, comercio al por mayor de mobiliario y equipo de oficina, comercio al por mayor de articulos de papeleria para uso escolar y de oficina </t>
  </si>
  <si>
    <t>local 2</t>
  </si>
  <si>
    <t>Joyas de oriente</t>
  </si>
  <si>
    <t>Elizabeht</t>
  </si>
  <si>
    <t>Urbieta</t>
  </si>
  <si>
    <t>Salinas</t>
  </si>
  <si>
    <t>servicios.bicentenarios@hotmail.com</t>
  </si>
  <si>
    <t>Sistemas Integrales de Oficina Sio, S.A. De C.V.</t>
  </si>
  <si>
    <t>SBC100517DL9</t>
  </si>
  <si>
    <t>SIO14012478A</t>
  </si>
  <si>
    <t>Comercio al por mayor de mobiliario y equipo de oficina, comercio al por mayor de mobiliario, equipo e instrumental medico y de laboratorio, diseño y decoracion de interiores, comercio al por menor de otros articulos para la decoracion de interiores, fabricacion de muebles de oficina y estanteria, alquiler de equipo de computo y de otras maquinas y mobiliario de oficina comercio al por menor de muebles para el hogar fabricacion de sistemas de aire acondicionado y calefaccion reparacion y mantenimento de maquinaria y equipo industrial fabricacion ensamble de sistemas de refrigeracion industrial y comercial comercio al por menor de enseres electrodomesticos menores y aparatos de linea blanca fabricacion de muebles excepto cocinas y muebles de oficina y estanteria, fabricacion de cocinas, fabricacion de muebles de baño</t>
  </si>
  <si>
    <t>local 15 y 16</t>
  </si>
  <si>
    <t>Mexico Norte</t>
  </si>
  <si>
    <t xml:space="preserve">Victor </t>
  </si>
  <si>
    <t>sio_brida@hotmail.com</t>
  </si>
  <si>
    <t>Carolina Angelica</t>
  </si>
  <si>
    <t>castillo</t>
  </si>
  <si>
    <t>Montalvo</t>
  </si>
  <si>
    <t>CAMC80051565A</t>
  </si>
  <si>
    <t>Comercio al por menor en ferreterias y tlapalerias, asalariado, comercio al por mayor de equipo y accesorios de computo, socio o accionista, comercio al por mayor de mobiliario, equipo e instrumental medico y de laboratorio,  Comercio al por mayor de articulos de papeleria para uso escolar y de oficina, comercio al por mayor de mobiliario y equipo de oficina</t>
  </si>
  <si>
    <t>Reforma Agraria m. 292 l 20</t>
  </si>
  <si>
    <t>tuny-07@hotmail.com</t>
  </si>
  <si>
    <t>asesoria y proveedora de Equipos para Laboratorios, S.A. de C-V-</t>
  </si>
  <si>
    <t>APE950801FJ4</t>
  </si>
  <si>
    <t>Comercio al por mayor de mobiliario equipo e instrumental medico y de laboratorio</t>
  </si>
  <si>
    <t>Ladron de Guevara</t>
  </si>
  <si>
    <t>Mario Enrique</t>
  </si>
  <si>
    <t>Beltran</t>
  </si>
  <si>
    <t>mhernandez@aspelab.com</t>
  </si>
  <si>
    <t>Fusion de Negocios, S.A. de C.V.</t>
  </si>
  <si>
    <t>FNE1011056K1</t>
  </si>
  <si>
    <t xml:space="preserve">Comercio al por mayor de mobiliario y equipo de oficina, comercio al por mayor de equipo y accesorios de computo, comercio al por mayor de mobiliario equipo e instrumental medico y de laboratorio, comercio al por mayor de maquinaria y equipo para otros servicios y para actividades comerciales </t>
  </si>
  <si>
    <t>Edgar Rene</t>
  </si>
  <si>
    <t xml:space="preserve">acosta </t>
  </si>
  <si>
    <t>edgar.acosta@dipay.com.mx</t>
  </si>
  <si>
    <t>Soluciones y Transformadores la 20 S. De R.L. De c.v.</t>
  </si>
  <si>
    <t>STV161025HL6</t>
  </si>
  <si>
    <t xml:space="preserve">Servicios de consultoria en administracion, otros trabajos especializados para la construccion, instalaciones electricas en construcciones, otros servicios de publicidad, otros trabajos de acabados en edificaciones, agencias de anuncios publicitarios </t>
  </si>
  <si>
    <t>32 a</t>
  </si>
  <si>
    <t>Rubi Concepcion</t>
  </si>
  <si>
    <t>admon.transformaciones20@gamil.com</t>
  </si>
  <si>
    <t>Mario Francisco</t>
  </si>
  <si>
    <t>Hevia</t>
  </si>
  <si>
    <t>Gonzalez Pico</t>
  </si>
  <si>
    <t>HEGM590318DEA</t>
  </si>
  <si>
    <t>Comercio al por mayor de mobiliario equipo e intrumental medico y de laboratorio, alquiler de equipo para el comercio y los servicios</t>
  </si>
  <si>
    <t>Pablo gonzalez</t>
  </si>
  <si>
    <t>mariochetumal@hotmail.com</t>
  </si>
  <si>
    <t>Biomedikal Instruments, S.A. De C.V.</t>
  </si>
  <si>
    <t>BIN060602M27</t>
  </si>
  <si>
    <t>Comercio al por mayor de mobiliario, equipo e instrumental medico y de laboratorio, reparacion y mantenimiento de otro equipo electronico y de equipo de precision</t>
  </si>
  <si>
    <t>Las Flores</t>
  </si>
  <si>
    <t>Salon Gris</t>
  </si>
  <si>
    <t>Las Aguilas pilares</t>
  </si>
  <si>
    <t xml:space="preserve">Ruby </t>
  </si>
  <si>
    <t>de Juambeltz</t>
  </si>
  <si>
    <t>Radaban</t>
  </si>
  <si>
    <t>ruby.dejuambeltz@biomedikal.com.mx</t>
  </si>
  <si>
    <t>eduardo</t>
  </si>
  <si>
    <t>BACE471207253</t>
  </si>
  <si>
    <t>Alquiler de viviendas no amuebladas, alquiler de oficina y locales comerciales</t>
  </si>
  <si>
    <t>amanecer</t>
  </si>
  <si>
    <t>zapatos_47@hotmail.com</t>
  </si>
  <si>
    <t>foro Nacional de Turismo, S.C.</t>
  </si>
  <si>
    <t>FNT1101124Z8</t>
  </si>
  <si>
    <t>Otros servicios de consultoria, cientifica y tecnica</t>
  </si>
  <si>
    <t>Reno</t>
  </si>
  <si>
    <t>Fernando</t>
  </si>
  <si>
    <t>Marti</t>
  </si>
  <si>
    <t>Brito</t>
  </si>
  <si>
    <t>llugo@foronacionaldeturismo.org</t>
  </si>
  <si>
    <t>Red Exposiciones, S.A. de C.V.</t>
  </si>
  <si>
    <t>REX050530UL9</t>
  </si>
  <si>
    <t xml:space="preserve">fonatur manz. 2 </t>
  </si>
  <si>
    <t xml:space="preserve">Erika </t>
  </si>
  <si>
    <t>ejaime@redexposiciones.com</t>
  </si>
  <si>
    <t>pasaporte</t>
  </si>
  <si>
    <t>comercializadora Cuatro Centro</t>
  </si>
  <si>
    <t>CCC121219JY0</t>
  </si>
  <si>
    <t>local 5</t>
  </si>
  <si>
    <t>del Valle Sur</t>
  </si>
  <si>
    <t>Jose Fernando</t>
  </si>
  <si>
    <t>baas</t>
  </si>
  <si>
    <t>sylvia.junco@inteleka.com</t>
  </si>
  <si>
    <t>Insersa Servicios Integrales, S.A. de C.V.</t>
  </si>
  <si>
    <t>ISI120201J8A</t>
  </si>
  <si>
    <t>Comercio al por mayor de equipo  y accesorios de computo</t>
  </si>
  <si>
    <t>Hidalgo 298 Oriente</t>
  </si>
  <si>
    <t>lote 8</t>
  </si>
  <si>
    <t>Elmer</t>
  </si>
  <si>
    <t>Mazariegos</t>
  </si>
  <si>
    <t>Demian</t>
  </si>
  <si>
    <t>Pirotecnia del Caribe, S.A. De c.v.</t>
  </si>
  <si>
    <t>PCA130723VA5</t>
  </si>
  <si>
    <t>Otros servicios recreativos prestados por el sector privado</t>
  </si>
  <si>
    <t>Chalcoapa</t>
  </si>
  <si>
    <t>Manz. 6 lote 10</t>
  </si>
  <si>
    <t>bodega 7</t>
  </si>
  <si>
    <t>Miriam Yaderi</t>
  </si>
  <si>
    <t xml:space="preserve">Galaz </t>
  </si>
  <si>
    <t>yaderi@pyrotech.com.mx</t>
  </si>
  <si>
    <t>Circulo Operativo de Servicios Administrativos, S.A. De C.V.</t>
  </si>
  <si>
    <t>COS1009084J7</t>
  </si>
  <si>
    <t xml:space="preserve">Servicios de consultoria en administracion   </t>
  </si>
  <si>
    <t>Sauce</t>
  </si>
  <si>
    <t>Sauce m. 8 lote 13</t>
  </si>
  <si>
    <t>Pb</t>
  </si>
  <si>
    <t>Maurilio Ignacio</t>
  </si>
  <si>
    <t>Burgoa</t>
  </si>
  <si>
    <t>gmukul@hotmail.com</t>
  </si>
  <si>
    <t>Servicios Se Hara, S.A. de C.V.</t>
  </si>
  <si>
    <t>SSH090210TNA</t>
  </si>
  <si>
    <t>Servicios de Administracion de Inmuebles</t>
  </si>
  <si>
    <t>Sauce sm43 m 8 lote 13</t>
  </si>
  <si>
    <t>Orlando</t>
  </si>
  <si>
    <t>Maqueda</t>
  </si>
  <si>
    <t>ssh9012@hotmail.com</t>
  </si>
  <si>
    <t>Recursos Quattro, S.A. de C.V.</t>
  </si>
  <si>
    <t>RQU100324HK5</t>
  </si>
  <si>
    <t>Servicios de administracion de negocios</t>
  </si>
  <si>
    <t>4 sm 43</t>
  </si>
  <si>
    <t>m 8 lote 13</t>
  </si>
  <si>
    <t>Luis Fernando</t>
  </si>
  <si>
    <t>nadia.mukul1977@gmail.com</t>
  </si>
  <si>
    <t>Especormex, S.A. De C.V.</t>
  </si>
  <si>
    <t>ESP0905286V4</t>
  </si>
  <si>
    <t>Comercio al por mayor de productos quimicos para uso industrial, alquiler de maquinaria y equipo agropecuario, pesquero  y para la industria de la transformacion, comercio al por mayor de fertilizantes plaguicidas y semillas para la siembra</t>
  </si>
  <si>
    <t>empresa</t>
  </si>
  <si>
    <t>Extremadura insurgentes</t>
  </si>
  <si>
    <t xml:space="preserve">Jose Juan </t>
  </si>
  <si>
    <t>Lima</t>
  </si>
  <si>
    <t>especormex2000@gmail.com</t>
  </si>
  <si>
    <t>Grupo arquiconcreto, S.A. de C.V.</t>
  </si>
  <si>
    <t>GAR111124EX3</t>
  </si>
  <si>
    <t>Construccion de obras de urbanizacion, servicios de instalacion y mantenimiento de areas verdes, otras construcciones de ingenieria civil u obra pesada</t>
  </si>
  <si>
    <t>Rio Elba</t>
  </si>
  <si>
    <t>cuahutemoc</t>
  </si>
  <si>
    <t>Carlos Edilberto</t>
  </si>
  <si>
    <t>grupoarquiconcreto13@gmail.com</t>
  </si>
  <si>
    <t>Grupo Editorial Castillo S. De R.L. De C.V.</t>
  </si>
  <si>
    <t>GEC110303FZ0</t>
  </si>
  <si>
    <t>Impresión de formas continuas y otros impresos, impresión de libros, periodicos y revistas por contrato, fabricacion de anuncios publicitarios de todo tipo de material como anuncios y toldos luminosos, carteleras espectaculares, anuncios electronicos, rotagraphics unipolares de neon, confeccion de productos bordados y deshilados como servilletas manteles rebozos fabricacion de productos textiles reciclados, fabricacion de banderas y otros productos confeccionados, industrias conexas con la impresion como la encuadernacion y la elaboracionde placas cliches grabados y otros productos similares, fabricacion de estructuras metalicas, fabricacion de persianas, cortineros y sus accesorios, incluye la fabricacion de toldos de bambu y otro tipo de sombra para ventanas, fabricacion de sombreros, gorras, cachuchas, boinas, viseras y otros accesorios similares hechos a base de materiales diversos , comercio al por mayor de equipo y sus accesorios de computo, diseño grafico, fabricacion de papel a partir de celulosa, comercio al por mayor de articulos de papeleria para uso escolar y de oficina tapiceria de automoviles y camiones, reparacion mecanica en general de automoviles y camiones, servicios de dibujo confeccion en serie de ropa especial artistica, disfraces, trajes tipicos, trajes de torero, habito religiosos, servicios de fotocopiado, fax y afines, reparacion menor de llantas, comercio al por mayor de mobiliario y equipo de ofina, cofeccion de ropa sobre medida alineacion y balanceo de automoviles y camiones, comercio al por mayor de blancos, comercio al por mayor de revistas y periodicos, confeccion de serie de uniformes (escolares industriales etc) y ropa de trabajo, confeccion de ropa (chamarra, sacos, faldas, abrigos) de cuero piel y materiales sucedaneos, comercio al por mayor de libros distribucion de material publicitario, hojalateria y pintura de automoviles y camiones, comercio al por mayor de productos quimicos para uso industrial fabricacion de productos de papeleria, comercio al por mayor de abarrotes, agencias de anuncios publicitarios, agencia de publicidad, reparacion de sistema electrico de automoviles y camiones, enajenacion de arena, grava, tierra y otros bienes muebles provenientes del suelo, comercio al por mayor de equipo y material electrico</t>
  </si>
  <si>
    <t>Agustin Olache</t>
  </si>
  <si>
    <t>m. 34 lote 5</t>
  </si>
  <si>
    <t>imprecastillo3@hotmail.com</t>
  </si>
  <si>
    <t>Alejandro Porfirio</t>
  </si>
  <si>
    <t>Anaya</t>
  </si>
  <si>
    <t>GUAA610826MP4</t>
  </si>
  <si>
    <t>claveles</t>
  </si>
  <si>
    <t xml:space="preserve">Alejandro Porfirio </t>
  </si>
  <si>
    <t>servguzamanchet@hotmail.com</t>
  </si>
  <si>
    <t>III Milenio Comercializadora de Servicios, S.A. de C.V.</t>
  </si>
  <si>
    <t>IMC050517934</t>
  </si>
  <si>
    <t>Comercio al por menor de ferreterias y tlapalerias, alquiler de equipo de computo y de otras maquinas y mobiliario de oficina, instalacion de sistemas centrales de aire acondiconado y calefaccion, trabajos de pintura y otros cubrimientos de paredes</t>
  </si>
  <si>
    <t>Servicios de investigacion, y de proteccion y custodia, exceto mendiante monitores</t>
  </si>
  <si>
    <t xml:space="preserve">Loyde </t>
  </si>
  <si>
    <t>eduardo_loyde@live.com.mx</t>
  </si>
  <si>
    <t>Elifar de la Cruz</t>
  </si>
  <si>
    <t>RISE700429PQ5</t>
  </si>
  <si>
    <t xml:space="preserve">Comercio al por mayor de articulos de papeleria para uso escolar y de oficina, comercio al por menor de articulos miscelaneos no clasificados en otra parte, trabajos de albañileria, otros trabajos en exteriores no clasificados en otra parte, instalaciones electricas en construcciones, instalaciones hidrosanitarias y de gas en construcciones, instalaciones de sistemas centrales de aire acondicionado y calefaccion otras instalaciones y equipamientos en construcciones, trabajos de pintura y otros cbrimientos de paredes, comercio al por mayor de abarrotes, comercio al por mayor de leche, comercio al por mayor de productos lacteos, como crema mantequilla yogur queso, comercio al por menor en tiendas de abarrotes ultramarinos y miscelaneos comercio al por menor de agua purificada y hielo, comercio al por menor de articulos de merceria y boneteria, comercio al por menor de articulos de papeleria, comercio al por menor de regalos, comercio al por menor de articulos para la limpieza, comercio al por menor de partes y refacciones nuevas para automoviles, camionetas y camiones, comercio al por menor de partes y refacciones usadas para automoviles camionetas y camiones comercio al por menor de llatas y camara, corbatas, valvulas de camara para automoviles y camiones de motor,comercio al por menor de gasolina y diesel,  comercio al por menor de aceites y grasas lubricantes de uso industrial, aditivos y similares para vehiculos de motor servicios de comedor para empresas e instituciones, servicios de presparacion de alimentos para ocasiones especiales, servicios de preapracion de alimentos en unidades moviles, reparacion mecanica en general de automoviles y camiones, reparacion del sistema electrico de automovels y camiones, reparacion de transmisiones de automoviles y camiones, reparacion de suspensiones de automoviles y camiones, alineacion y balanceo de automoviles y camiones, otras reparaciones mecanicas y electricas de automoviles y camiones, hojalateria y pintura de automoviles y camiones, lavado y lubricado de automoviles y camiones, comercio al por menor de bebidas refrescantes entregando factura, venta de cerveza por la cual se entrega un comprobante simplifiado, realizada por personas distintas al fabricante, productor, envasador o importados comercio al por menor de leche comercio de alimentos basicos con alta densidad calorica, servicios de fumigacion agricola, otros servicios relacionados con la agricultura, comercio al por menor de plantas y flores naturaels, arreglos florales y frutales, coronas funerarias naturalezas muertas, comercio al por mayor de semillas y granos alimenticios, frutas secas, chiles secos y especial (clavos, pimienta, azafran, comino nuez moscada, canela ) , comercio al por mayor de embutidos, comercio al por mayor de pan y pasteles y otros productos de panaderia, comercio al por mayor de botanas y frituras, como papas fritas chicharrones de harina y de cerdo, tostadas, cacahuates, semillas fritas palomitas de maiz. Comercio al por mayor de agua purificada y hielo, comercio al por mayor de articulos y aparatos deportivos, comercio al por mayor de equipo y material electrico, comercio al por mayor de equipo y accesorios de computo, comercio al por mayor de mobiliario y equipo de oficina, comercio al por menor en general de uniformes, articulos deportivos equipo y acesorios para excursionismo pesca y caza deportiva, comercio al por menor en ferreterias y tlapalerias, comercio al por menor de pintura (excepto en aerosol) recubrimientos, barnices brochas materiales y accesorios para pintura no artistica, comercio al po rmenor de vidrios y espejos, canceleria de aluminio domos de material acrilico y policarbonato, tragaluces de vidrio, comercio al por menor de gas L:P: en cilindros y para tanques estacionarios, reparacion menor de llantas, otros servicios de reparacion y mantenimiento de auotmoviles y camiones, comercio al por mayor de refrescos y bebidas hidratantes y rehidratantes elaborados unicamente con azucar de caña como edulcorante, comercio de bebidas saborizadas con azucares añadidos, </t>
  </si>
  <si>
    <t>Srgio Butron casas</t>
  </si>
  <si>
    <t>m. 95 lote 22</t>
  </si>
  <si>
    <t>Rafael E. Melgar</t>
  </si>
  <si>
    <t>insumoschaaktemal@gmail.com</t>
  </si>
  <si>
    <t>Felix Antonio</t>
  </si>
  <si>
    <t xml:space="preserve">Piña </t>
  </si>
  <si>
    <t>PIRF730820TM7</t>
  </si>
  <si>
    <t>Impresión de formas continuas y otros impresos, servicios de fotocopiado fax y afines otros servicios de apoyo a los negocios</t>
  </si>
  <si>
    <t>Alvaro Obrgon</t>
  </si>
  <si>
    <t>luiscarloscetina@hotmail..com</t>
  </si>
  <si>
    <t>Evercore Partners Mexico, S. de R.L.</t>
  </si>
  <si>
    <t>PAS010402PL0</t>
  </si>
  <si>
    <t>Servicos de consultoria en administracion</t>
  </si>
  <si>
    <t>Pedregal</t>
  </si>
  <si>
    <t>Molino del Rey</t>
  </si>
  <si>
    <t>Jose Juan</t>
  </si>
  <si>
    <t>Tendilla</t>
  </si>
  <si>
    <t>jjsanchez@evercore.com.mx</t>
  </si>
  <si>
    <t>Karla Marielly</t>
  </si>
  <si>
    <t xml:space="preserve">Barajas </t>
  </si>
  <si>
    <t>Pujol</t>
  </si>
  <si>
    <t>BAPK940313RQA</t>
  </si>
  <si>
    <t>Servicios de mensajeria y paqueteria foranea, servicios de limpeza de inmuebles</t>
  </si>
  <si>
    <t>Camelias</t>
  </si>
  <si>
    <t>Aserradero</t>
  </si>
  <si>
    <t>Barajas</t>
  </si>
  <si>
    <t>karlakarlabarajas@hotmail.com</t>
  </si>
  <si>
    <t>Grupo empresarial Urfisa, S.A. de C.V.</t>
  </si>
  <si>
    <t>GEU120209SW1</t>
  </si>
  <si>
    <t>Alquiler de autobuses minibuses y remolques sin chofer, transporte de pasajeros urbano y suburbano en automoviles colectivos de ruta fija</t>
  </si>
  <si>
    <t>Kukulkan</t>
  </si>
  <si>
    <t xml:space="preserve">k.m. 3.5 </t>
  </si>
  <si>
    <t>Local 90</t>
  </si>
  <si>
    <t>Zona Hotelera</t>
  </si>
  <si>
    <t xml:space="preserve">Fernando </t>
  </si>
  <si>
    <t xml:space="preserve">Uriegas </t>
  </si>
  <si>
    <t>Corcuera</t>
  </si>
  <si>
    <t>fueriegas@gmail.com</t>
  </si>
  <si>
    <t>Rasa Construcciones y Edificaciones del Mayab S.A. de C.V.</t>
  </si>
  <si>
    <t>RCE1402135G4</t>
  </si>
  <si>
    <t xml:space="preserve">Construccion de obras de urbanizacion otras construcciones de ingenieria civil u obra pesada, construccion de inmuebles comerciales, institucionales y de servicios, alquiler de otros inmuebles, alquiler de oficinas y locales comerciales, servicios de administracion de inmuebles. otras servicios relacionados con los servicios inmobiliarios </t>
  </si>
  <si>
    <t>a</t>
  </si>
  <si>
    <t>mérida</t>
  </si>
  <si>
    <t>Jose de los Angeles</t>
  </si>
  <si>
    <t xml:space="preserve">Salazar </t>
  </si>
  <si>
    <t>G. Canton</t>
  </si>
  <si>
    <t>cp.guzman@yahoo.com.mx</t>
  </si>
  <si>
    <t>Gongora</t>
  </si>
  <si>
    <t>SAGF850314QT7</t>
  </si>
  <si>
    <t>Servicios de limpieza de inmuebles, comercio al por menor en general de uniformes y articulos deportivos, equipo y accesorios para excursionismo, pesca y caza deportiva, servicios de investigacion y de proteccion y custodia, excepto mediante monitoreo</t>
  </si>
  <si>
    <t>felipesanchez14@hotmail.com</t>
  </si>
  <si>
    <t>Martha Dolores</t>
  </si>
  <si>
    <t>Novelo</t>
  </si>
  <si>
    <t>HANM460109IX5</t>
  </si>
  <si>
    <t>Comercio al por menor de articulos para la limpieza, alquiler de oficinas y locales comerciales</t>
  </si>
  <si>
    <t>494 A</t>
  </si>
  <si>
    <t>MarthaDolores</t>
  </si>
  <si>
    <t>diquimsa@msn.com</t>
  </si>
  <si>
    <t>Grupo Constructor de la Peninsula HT, S.A. De c.v.</t>
  </si>
  <si>
    <t>GCP131029GV2</t>
  </si>
  <si>
    <t>Construccion de obras de urbanizacion, construccion de carreteras autopista, terracerias, puentes, pasos a desnivel, aeropistas, construcion de vivienda unifamiliar, construccion de vivienda multifamiliar</t>
  </si>
  <si>
    <t xml:space="preserve">Maldonado </t>
  </si>
  <si>
    <t>grupogea_contador@hotmail.com</t>
  </si>
  <si>
    <t>Corporativo de Materiales Gea, S.A. de C.V.</t>
  </si>
  <si>
    <t>CMG090706SP5</t>
  </si>
  <si>
    <t xml:space="preserve">Comercio al por menor de pintura, (excepto en aerosol),recubrimientos barnices, brochas, materiales y accesorios para pintura no artistica, comercio al por menor en tiendas de autoservicios de materiales para la autoconstruccion, comercio al por mayor de otros materiales para la construccion, excepto de madera, comercio al por mayor de maquinaria y equipo para la construccion y la mineria, comercio al por mayor de cemento, tabique y grava </t>
  </si>
  <si>
    <t>napoles</t>
  </si>
  <si>
    <t>Amir Efrain</t>
  </si>
  <si>
    <t>Padilla</t>
  </si>
  <si>
    <t>Espadas</t>
  </si>
  <si>
    <t>impergea@hotmail.com</t>
  </si>
  <si>
    <t>Commerce Duty S.A. De C.V.</t>
  </si>
  <si>
    <t>CDU140509AQ7</t>
  </si>
  <si>
    <t>Servicios de consultoria en administracion, comercio al por menor de relojes, joyeria fina y articulos decorativos de materiales preciosos, bufetes juridicos, comercio alp or menor de pescados y mariscos, comercio al por menor de leche procesada, otros productos lacteos y embutidos</t>
  </si>
  <si>
    <t>Pecari</t>
  </si>
  <si>
    <t>m. 4</t>
  </si>
  <si>
    <t>Pedro Daniel</t>
  </si>
  <si>
    <t>Abad</t>
  </si>
  <si>
    <t>desarroempresarial@novax.org.mx</t>
  </si>
  <si>
    <t>ARV070614KB6</t>
  </si>
  <si>
    <t>Comercio al por mayor de productos farmaceuticos</t>
  </si>
  <si>
    <t>almacen 19</t>
  </si>
  <si>
    <t>Ibarra</t>
  </si>
  <si>
    <t>Chavez</t>
  </si>
  <si>
    <t>mlopez@admonrv.com</t>
  </si>
  <si>
    <t>Miriam</t>
  </si>
  <si>
    <t xml:space="preserve">Lara </t>
  </si>
  <si>
    <t>LASM680608N79</t>
  </si>
  <si>
    <t>Alquiler de oficinas y locales comerciales, otros servicios de apoyo a los negocios, socio accionista</t>
  </si>
  <si>
    <t>local 314</t>
  </si>
  <si>
    <t>contageneral@estrategasp.com</t>
  </si>
  <si>
    <t>Rafael Jesus</t>
  </si>
  <si>
    <t>LALR361026GX8</t>
  </si>
  <si>
    <t xml:space="preserve">Rafael Jesus </t>
  </si>
  <si>
    <t>CPE100608SI3</t>
  </si>
  <si>
    <t>lote 1 y 2</t>
  </si>
  <si>
    <t>Menendez</t>
  </si>
  <si>
    <t>Moguel</t>
  </si>
  <si>
    <t>jmenendez@fordquintanaroo.mx</t>
  </si>
  <si>
    <t>Administracion Ramirez Vazquez, S.A. De c.v.</t>
  </si>
  <si>
    <t>Comercio al por mayor de productos farmaceuticos, suministro de personal permanente</t>
  </si>
  <si>
    <t>Ricardo Flores Magon</t>
  </si>
  <si>
    <t>Israel Ricaro</t>
  </si>
  <si>
    <t>carlos J. Nader Manz. 03</t>
  </si>
  <si>
    <t xml:space="preserve">Miriam </t>
  </si>
  <si>
    <t xml:space="preserve">Alquiler de oficinas y locales comerciales servicios de ingenieria, alquiler de viviendas no amuebladas comercio al por mayor de cemento, tabique y grava </t>
  </si>
  <si>
    <t>Venta de automoviles nuevos al consumidor por el fabricante, ensamblador por el distribuidor autorizado o por el comerciante en el ramo de vehiculos cuyo precio de venta exceda $150,000.00</t>
  </si>
  <si>
    <t>Libramiento kabah m. 100</t>
  </si>
  <si>
    <t>Jose antonio</t>
  </si>
  <si>
    <t>CDA Peninsula, S.A. De C.V.</t>
  </si>
  <si>
    <t>Plaza Comercial Automotriz de Quintana Roo, S.A. de C.V.</t>
  </si>
  <si>
    <t>PCA9411187A3</t>
  </si>
  <si>
    <t>Reparacion mecanica en general de automoviles y camiones</t>
  </si>
  <si>
    <t>Jose Roberto</t>
  </si>
  <si>
    <t>plazacomauto@hotmail.com</t>
  </si>
  <si>
    <t>Conen, consultoria especializada en Negocios, S.A. de C.V.</t>
  </si>
  <si>
    <t>CCE1504108SA</t>
  </si>
  <si>
    <t xml:space="preserve">Servicios de contabilidad y auditoria, servicios de administracion de negocioa </t>
  </si>
  <si>
    <t>1301 torre a</t>
  </si>
  <si>
    <t>Hipodromo</t>
  </si>
  <si>
    <t>Hector Miguel</t>
  </si>
  <si>
    <t>IMDE, Implementacion y desarrollo de Negocios, S.A. de C.V.</t>
  </si>
  <si>
    <t>IID150420H23</t>
  </si>
  <si>
    <t xml:space="preserve">Servicios de consultoria en administracion    </t>
  </si>
  <si>
    <t>93 manz. 9</t>
  </si>
  <si>
    <t>lote 4 bis</t>
  </si>
  <si>
    <t>s/N</t>
  </si>
  <si>
    <t>Delint</t>
  </si>
  <si>
    <t>Soto</t>
  </si>
  <si>
    <t>Hinfra, S.A. De C.V.</t>
  </si>
  <si>
    <t>HIN131218B16</t>
  </si>
  <si>
    <t>Otros intermediarios de comercio al por mayor, comercio al por mayor de otros productos textiles</t>
  </si>
  <si>
    <t>18 Oriente</t>
  </si>
  <si>
    <t>Mod. 7 priv. Bc</t>
  </si>
  <si>
    <t>Carolina</t>
  </si>
  <si>
    <t>del carmen</t>
  </si>
  <si>
    <t>hinfrasadecv@gmail.com</t>
  </si>
  <si>
    <t>Norle, S.A. De C.V.</t>
  </si>
  <si>
    <t>NOR0912014X9</t>
  </si>
  <si>
    <t>Comercio al por mayor de abarrotes</t>
  </si>
  <si>
    <t>2a. Privada de hidalgo</t>
  </si>
  <si>
    <t>Santa Ursula Coapa</t>
  </si>
  <si>
    <t>Luis Manuel</t>
  </si>
  <si>
    <t xml:space="preserve">Alvardo </t>
  </si>
  <si>
    <t>De la Peña</t>
  </si>
  <si>
    <t>l.alvarado@norle.com.mx</t>
  </si>
  <si>
    <t>The os del Sureste, S.A. de C.V.</t>
  </si>
  <si>
    <t>OSU990909393</t>
  </si>
  <si>
    <t>Comercio al por mayor de equipo y accesorios de computo</t>
  </si>
  <si>
    <t>Paseos de la Reforma</t>
  </si>
  <si>
    <t>b29</t>
  </si>
  <si>
    <t>Lomas de Palo Alto</t>
  </si>
  <si>
    <t xml:space="preserve">Pedro   </t>
  </si>
  <si>
    <t xml:space="preserve">Orozco </t>
  </si>
  <si>
    <t>froque@thesureste.com.mx</t>
  </si>
  <si>
    <t>Pedro Javier</t>
  </si>
  <si>
    <t>Camas</t>
  </si>
  <si>
    <t>MECP5409134R5</t>
  </si>
  <si>
    <t>Comercio al por menor de periodicos y revistas</t>
  </si>
  <si>
    <t>camasmejia@prodigy.net.mx</t>
  </si>
  <si>
    <t>Intecar, S.A. De C.V.</t>
  </si>
  <si>
    <t>INT1102098Q4</t>
  </si>
  <si>
    <t>Huachinango</t>
  </si>
  <si>
    <t>m. 5 lote 16 r. 10</t>
  </si>
  <si>
    <t>1a</t>
  </si>
  <si>
    <t>Benjamin de Jesus</t>
  </si>
  <si>
    <t>May</t>
  </si>
  <si>
    <t xml:space="preserve">Martin </t>
  </si>
  <si>
    <t>contraloria@intecar.com.mx</t>
  </si>
  <si>
    <t>AVM Comercializadora, S.A. De C.V.</t>
  </si>
  <si>
    <t>ACO0310017W6</t>
  </si>
  <si>
    <t xml:space="preserve">Otros intermediarios de comercio al por menor    </t>
  </si>
  <si>
    <t>San Francisco</t>
  </si>
  <si>
    <t>Magdalena Contreras</t>
  </si>
  <si>
    <t>Araiza</t>
  </si>
  <si>
    <t>jgutierrez@avmmex.com</t>
  </si>
  <si>
    <t>Jose Ranier</t>
  </si>
  <si>
    <t>Sarabia</t>
  </si>
  <si>
    <t>SASR850129455</t>
  </si>
  <si>
    <t>Construccion de inmuebles comerciales, institucionales y de servicios, construccion de carreteras, autopista, terracerias, puentes, pasos a desnivel aeropistas, servicios de preparacion de alimentos para ocasiones especiales, agencias de publicidad, comercio al por mayor de electrodomesticos menores y aparatos de linea blanca comercio al por mayor de equipo y accesorios de computo</t>
  </si>
  <si>
    <t>Graciano Sanchez</t>
  </si>
  <si>
    <t>manz. 460 lote 25</t>
  </si>
  <si>
    <t>sarabia</t>
  </si>
  <si>
    <t>ranier19_19@hotmail.com</t>
  </si>
  <si>
    <t>Raul Ivan</t>
  </si>
  <si>
    <t>Vargas</t>
  </si>
  <si>
    <t>AUVR590421MZ3</t>
  </si>
  <si>
    <t>Otros intermediarios de comercio al por menor, alquiler de oficinas y locales comerciales</t>
  </si>
  <si>
    <t>30 av. Nte. M. 41 lote 13 y 14</t>
  </si>
  <si>
    <t xml:space="preserve">Playa del Carmen </t>
  </si>
  <si>
    <t>luisnoveloaguilar@gamil.com</t>
  </si>
  <si>
    <t>Grupo Gencotech, S.A. de C.V.</t>
  </si>
  <si>
    <t>GGE141024UR9</t>
  </si>
  <si>
    <t>Camino Real a Morillotla</t>
  </si>
  <si>
    <t>Zavaleta</t>
  </si>
  <si>
    <t>Pedro Ruben</t>
  </si>
  <si>
    <t>Mier</t>
  </si>
  <si>
    <t>grupogencotech@gmail.com</t>
  </si>
  <si>
    <t>Versoza Comercializadora, S.A. de C.V.</t>
  </si>
  <si>
    <t>VCO141218394</t>
  </si>
  <si>
    <t>Alimentos y productos perecederos y abarrotes, comercio al por mayor de equipo de computo y accesorios, comercio al por mayor de ferreterias y tlapalerias, comercio al por mayor de ropa</t>
  </si>
  <si>
    <t>Exploradores Mexicanos</t>
  </si>
  <si>
    <t>lote 704</t>
  </si>
  <si>
    <t>manz. 54</t>
  </si>
  <si>
    <t>Tlanepantla</t>
  </si>
  <si>
    <t>Tlanepantla de Baz</t>
  </si>
  <si>
    <t>Zamora</t>
  </si>
  <si>
    <t>versozacomecializadora@gmail.com</t>
  </si>
  <si>
    <t>Mizco consultores, S.A. De c.v.</t>
  </si>
  <si>
    <t>MCO071009HWA</t>
  </si>
  <si>
    <t>Comercio al por mayor de equipo y accesorios de computo, comercio al por mayor de ropa, comercio al por mayor de calzado, otros servicios de consultoria cientifica y tecnica</t>
  </si>
  <si>
    <t>Tehuacan Sur</t>
  </si>
  <si>
    <t>la Paz</t>
  </si>
  <si>
    <t>Izcoa</t>
  </si>
  <si>
    <t>Reyes</t>
  </si>
  <si>
    <t>contabilidad@mizco.com.mx</t>
  </si>
  <si>
    <t>Consultoria Capqroo, S.A. De C.V.</t>
  </si>
  <si>
    <t>CCA170201UE8</t>
  </si>
  <si>
    <t>Servicios de consultoria en administracion, otros servicios de consultoria cientifica y tecnica</t>
  </si>
  <si>
    <t>cuatro</t>
  </si>
  <si>
    <t>Paulina Concepcion</t>
  </si>
  <si>
    <t xml:space="preserve">Ramos </t>
  </si>
  <si>
    <t>consultoriacapqroo@gmail.com</t>
  </si>
  <si>
    <t>Alma Yolanda</t>
  </si>
  <si>
    <t>MAAA830610IW7</t>
  </si>
  <si>
    <t xml:space="preserve">Construccion de inmubles comerciales, institucionales y de servicios, construccion de obras de urbanizacion, construccion de carreteras autopistas, terracerias puentes pasos a desnivel aeropistas, autrotransporte foraneos de materiales para la construccion otros trabajos especializados para la construccion otras instalaciones y equipamiento en construcciones, construccion de obras para el tratamiento, distribucion y suministtro de agua y drenaje, alquiler de maquinaria para construccion, mineria  y actividades forestales, reparacion y mantenimiento de maquinaria y equipo industrial comercio al por menor en ferreterias y tlapalerias, comercio al por mayor de otros materiales para la construccion, excepto de madera </t>
  </si>
  <si>
    <t>pachecomario_23@hotmail.com</t>
  </si>
  <si>
    <t>Cdmer, S.A. De C.V.</t>
  </si>
  <si>
    <t>CME110715LU5</t>
  </si>
  <si>
    <t xml:space="preserve">Alquiler de equipo de computo y de otras maquinas y mobiliario de oficina </t>
  </si>
  <si>
    <t xml:space="preserve">Correa </t>
  </si>
  <si>
    <t>contacto@grupomegaprint.com</t>
  </si>
  <si>
    <t>constroktor, S.A. De C.V.</t>
  </si>
  <si>
    <t>CON110425FW8</t>
  </si>
  <si>
    <t xml:space="preserve">construccion de inmuebles comerciales institucionales y de servicios </t>
  </si>
  <si>
    <t>salvador Alvarado</t>
  </si>
  <si>
    <t>Gabriel Enrique</t>
  </si>
  <si>
    <t xml:space="preserve">Cañizares </t>
  </si>
  <si>
    <t>enriquecag@yahoo.com.mx</t>
  </si>
  <si>
    <t>Mario Cornelio</t>
  </si>
  <si>
    <t>Almeida</t>
  </si>
  <si>
    <t>PAAM880911IQ5</t>
  </si>
  <si>
    <t>Construccion de inmuebles, comerciales, institucionales y de servicios, comercio al por menor de automoviles y camiones usados y a la compra venta y consignacion de automoviles y camionetas, comercio al por menor de articulos usados de muebles, enseres domesticos, libros, revistas, ropa calzado, juguetes, comercio al por menor de antiguedades y obras de arte, alquiler de equipo para el comercio y los servicios, comercio al por menor de pintura, (excepto en aerosol) recubrimientos barnices, brochas materiales y accesorios para pintura no artistica, otros intermediarios del comercio al por menor, comercio al por menor en ferreterias y tlapaleria, comercio al por menor de articulos para la limpieza, comercio al por menor de alfombras, tapetes, gobelinos, tapices, lineleos cortinas persianas y similares, comercio al por menor de relojes joyeria fina y articulos decorativos de materiales preciosos comercio al por menor de aparatos ortopedicos, comercio al por menor de blancos, comercio al por menor cuero, pieles y materiales  sucedaneos como chamarras chalecos faltas y otros articulos de esos materiales como bolsas, portafolios, maleta, cinturones, guantes y carteras, comercio al por menor en tiendas departamentales comercio al por mayor de cigarros puros y tacos, comercio al por menor de articulos de perfumeria y cosmeticos, comercio al por menor sombreros, comercio al por mayor de otras bebidas a base de uva, comercio al por mayor de otra maquinaria y equipo de uso general comercio al por mayor de mobiliario y equipo de oficina comercio al por mayor de equipo y accesorios de computo, comercio al por mayor de maquinaria y equipo para otros servicios y para actividades comerciales, comercio al por menor de productos e consumo final propiedad de terceros por   consignacion, comercio al por menor de productos naturistas y de complementos alimenticios, comercio al por menor de motocicletas, bicimotos motonetas y motocicletas acuaticas y sus refacciones, comercio al por menor calzado agujeta tintas, plantillas accesorios del calzado, comercio al por menor de partes y refacciones usadas para automoviles, camionetas y camiones, comercio al por menor de partes y refacciones nuevas para automoviles camionetas y camiones, comercial al por mayor de equipo de telecomunicaciones, fotografia y cinematografia, comercio al por menor bisuteria y accesorios de vestir como pañoletas, mascadas, etc. comercio al por menor de ropa nueva de trajes regionales, disfraces, pieles finas vestidos para novia, uniformes escolares, no confeccionados con cuero y piel comercio al por mayor de maquinaria y equipo para la construccion y la mineria, comercio al por menor de telas comercio al por mayor de otras materias primas para otras industrias comercio al por menor de cigarros, puros y tabaco, comercio al por menor de llantas y camaras, corbatas, valvulas de camara y tapones para automoviles, camionetas y camiones de motor, otros intermediarios de comercio al por mayor, comercio al por menor de otros articulos para la decoracion de interiores, comercio al por menor de lamparas ornamentales y pantallas para lamparas y candiles, servicios de administracion de carreteras, puentes y servicios auxiliares, comercio al por mayor de vidrios y espejos comercio al pr menor de plantas y flores naturales, arregos floralesy naturales, coronas funerarias naturalezas muertas, comercio al por mayor de pintura (excepto en aerosol), comercio al por menor de lentes, comercio al por mayor de equipo y material electrico, comercio al por menor de telefonos de otros aparatos de comunicacion refacciones y accesorios, comercio al por mayor de madera, comercio al por mayor de materiales metalicos, comercio al por mayor de otros materiales para la construccion excepto de madera, comercio al por mayor de cemento tabique y grava, comercio al por menor de computadoras y sus accesorios comercio al por menor de cristaleria y sus piezas sueltas, loza y utensilios de cocina de ceramica y plastico, comercio al por menor de enseres electrodomesticos menores y aparatos de linea blanca, comercio al por menor de muebles para el hogar, comercio al por menor de articulos miscelaneos no clasificados en otra parte, comercio al por menor en tiendas importadoras de origen extranjero, comercio al por menor de artesanias, comercio al por mayor de electrodomesticos menores y aparatos de linea blanca, comercio al por menor de regalos, comercio al por mayor de libros, comercio al por mayor de articulos de papeleria para uso escolar y de oficina, comercio al por mayor de articulos y aparatos deportivos, comercio al por menor de dulces y materias primas para reposteria, comercio al por menor de leche procesada otro productos lacteos y embutidos, comercio al por menor de otros vehiculos de motor comercio al por menor de libros, comercio al por menor de articulos de papeleria, comercio al por menor de instrumentos musicales y sus accesorios, comercio al por menor en general de uniformes y articulos deportivos equipo y accesorios para excursionismo pesca y caza deportiva, comercio al por mayor de articulos de joyeria y otros accesorios de vestir, comercio al por menor de equipo material fotografico y sus accesorios, comercio al por menor de automoviles y camionetas cuya propulsion sea a través de baterias electricas recargables, comercio al por mayor de joyeria, orfebreria piezas artisticas u ornamentales de oro, comercio al por menor de juguetes bicicletas triciclosy partes para bicicletas y triciclos, comercio al por mayor de articulos de perfumeria, comercio al por menor de discos, discos compactos, casetes, cartuchos cintas de audio y video comercio al por mayor de calzado, comercio al por mayor de ropa, comercio al por mayor de otros productos textiles, comercio al por mayor de blancos, comercio al por mayor de fribras, hilos y telea,</t>
  </si>
  <si>
    <t>Almeja</t>
  </si>
  <si>
    <t>218 m 22 lote 32</t>
  </si>
  <si>
    <t>Siankaan</t>
  </si>
  <si>
    <t>The Blind Bear, S.A. De C.V.</t>
  </si>
  <si>
    <t>BBE170117KI4</t>
  </si>
  <si>
    <t xml:space="preserve">Otros servicios de reservaciones, impresión de formas continuas y otros impresos, comercio al por mayor de abarrotes, comercio al por mayor de carnes rojas comercio al por mayor de carne y visceras de pollo y otras aves de corral comercio al por mayor de pescados y mariscos frescos, secos salados y congelados, comercio al por mayor de frutas y verduras frescas, comercio al por mayor de huevo de gallina y de otras aves, comercio al por mayor de productos lacteos como crema, mantequilla yogur queso comercio al por mayor de embutidos, comercio al por mayor de pan y pasteles y otros productos de panaderia, comercio al por mayor de conservas alimenticias enlatadas en salmuera encurtidos productos alimenticios congelados en almibar en aceite pures, comercio al por mayor de articulos de papeleria para uso escolar y de oficina, otros intermediarios de comercio al por mayor , comercio al por menor de articulos para la limpieza, organizacion de excursiones y paquetes turisticos para agencias de viajes, industrias conexas a la impresion como la encuadernacion y la elaboracion de placas cliches grabados y otros productos similares </t>
  </si>
  <si>
    <t xml:space="preserve">Heriberto Jara </t>
  </si>
  <si>
    <t>Jose del Angel</t>
  </si>
  <si>
    <t xml:space="preserve">Arjona </t>
  </si>
  <si>
    <t>thebbinc@hotmail.com</t>
  </si>
  <si>
    <t>Vales</t>
  </si>
  <si>
    <t>ZAVV611123QE8</t>
  </si>
  <si>
    <t>Comercio al por menor en ferreterias y tlapalerias regimen de arrendamiento</t>
  </si>
  <si>
    <t>149 a</t>
  </si>
  <si>
    <t>pisosyacabados@yahoo.com.mx</t>
  </si>
  <si>
    <t>servicios y Suministros Argo, S.A. De C.V.</t>
  </si>
  <si>
    <t>SSA070119S2A</t>
  </si>
  <si>
    <t>Construccion de carreteras autopistas terracerias, puentes pasos a desnivel y aeropista, otras construcciones de ingenieria civil u obra pesada, alquiler de maquinaria para construccion mineria y actividades forestales, fabricacion de asfalto, comercio al por mayor de maquinaria y equipo para otros servicios y para actividades comerciales, comercio al por mayor de equipo y material electrico comercio al por mayor de abarrotes, construccion de obras para el tratamiento distribucion y suministro de agua y drenaje</t>
  </si>
  <si>
    <t>Yachilan</t>
  </si>
  <si>
    <t>ss.argos@hotmail.com</t>
  </si>
  <si>
    <t>Quimicos Toache, S.A. de C.V.</t>
  </si>
  <si>
    <t>QTO080820KZ0</t>
  </si>
  <si>
    <t>Comercio al por mayor de productos quimicos para uso industrial, otro autotransporte foraneo de carga general, otro autotransporte local de carga general, otro autransporte foraneo de carga especializado otro autotransporte  local de carga especializado</t>
  </si>
  <si>
    <t>Chuburna de Hidalgo</t>
  </si>
  <si>
    <t>Yucatan</t>
  </si>
  <si>
    <t>quimicostoche@gmail.com</t>
  </si>
  <si>
    <t>GUTG701222FZ0</t>
  </si>
  <si>
    <t>Otro autransporte foraneo de carga general, otro autotransporte local de carga general , Otro autotrnaspote local de carga especializado, otro autotransporte foraneo de carga especializado</t>
  </si>
  <si>
    <t>gerencia@gutierreztransportes.com.mx</t>
  </si>
  <si>
    <t>Instrumentos y Equipos Falcon, S.A. De C.V.</t>
  </si>
  <si>
    <t>Nuevo Leon</t>
  </si>
  <si>
    <t>IEF7911291F4</t>
  </si>
  <si>
    <t>comercio al por mayor de mobiliario equipo e instrumental medico y de laboratorio</t>
  </si>
  <si>
    <t>Tacubaya</t>
  </si>
  <si>
    <t>Jose de Jesus</t>
  </si>
  <si>
    <t>j.alvarez@falconmx.com</t>
  </si>
  <si>
    <t>Omer Construcciones, S.A. DE C.V.</t>
  </si>
  <si>
    <t>OCO990215CAA</t>
  </si>
  <si>
    <t>Construccion de inmuebles comerciales, institucionales y de servicios</t>
  </si>
  <si>
    <t>Isla Cancun</t>
  </si>
  <si>
    <t>455 a</t>
  </si>
  <si>
    <t>Rojer Artemio</t>
  </si>
  <si>
    <t xml:space="preserve">Gongora </t>
  </si>
  <si>
    <t>y Lopez</t>
  </si>
  <si>
    <t>omersa@prodigy.net.mx</t>
  </si>
  <si>
    <t>Eje Construccion de Paraisos, S.A. de C.V.</t>
  </si>
  <si>
    <t>ECP100706L25</t>
  </si>
  <si>
    <t>Construccion de inmuebles comerciales institucionales y de servicios, comercio al por mayor de cemtno tabique y grava</t>
  </si>
  <si>
    <t>del Centenario</t>
  </si>
  <si>
    <t>lote 7</t>
  </si>
  <si>
    <t>Sin Colonia</t>
  </si>
  <si>
    <t>Felipe Armando</t>
  </si>
  <si>
    <t xml:space="preserve">Medina </t>
  </si>
  <si>
    <t>Suarez</t>
  </si>
  <si>
    <t>armando_medina1407@hotmail.com</t>
  </si>
  <si>
    <t>Vicmar de Chetumal, S.C.</t>
  </si>
  <si>
    <t>VCE080711CMA</t>
  </si>
  <si>
    <t>Servicios de investigacion y de proteccion y custodia excepto mediante monitoreo servicios de limpieza de inmuebles, servicios combinados de apoyo en instalaciones, servicios de instalacion y mantenimiento de areas verdes</t>
  </si>
  <si>
    <t>Ignacio Zaragoza</t>
  </si>
  <si>
    <t>Velazco</t>
  </si>
  <si>
    <t>vicmarchetu2013@gmail.com</t>
  </si>
  <si>
    <t xml:space="preserve">Mapfre Tepeyac, S.A. </t>
  </si>
  <si>
    <t>MTE440316E54</t>
  </si>
  <si>
    <t>compañía de seguros no especializadas en seguros de vida</t>
  </si>
  <si>
    <t>Revolucion</t>
  </si>
  <si>
    <t>Elizabeth</t>
  </si>
  <si>
    <t>Manzano</t>
  </si>
  <si>
    <t>Carbajal</t>
  </si>
  <si>
    <t>emanzano@mapfre.com.mx</t>
  </si>
  <si>
    <t>Troquelados e Impresos, S.A. De c.v.</t>
  </si>
  <si>
    <t>TIM931130242</t>
  </si>
  <si>
    <t xml:space="preserve">Fabricacion de productos metalicos forjados y troquelados </t>
  </si>
  <si>
    <t>Cancun aeropuerto km 9</t>
  </si>
  <si>
    <t>bodega 4</t>
  </si>
  <si>
    <t>mod. D fase II</t>
  </si>
  <si>
    <t>slara@plamex.com</t>
  </si>
  <si>
    <t>Misael</t>
  </si>
  <si>
    <t>Estermann</t>
  </si>
  <si>
    <t>FEEM851104E47</t>
  </si>
  <si>
    <t xml:space="preserve">Otros servicios recreativos prestados por el sector privado </t>
  </si>
  <si>
    <t>sm. 1 m. 20</t>
  </si>
  <si>
    <t>lote 10</t>
  </si>
  <si>
    <t>centro isla mujeres</t>
  </si>
  <si>
    <t>Isla Mujeres</t>
  </si>
  <si>
    <t xml:space="preserve">Hernandez </t>
  </si>
  <si>
    <t>estermann</t>
  </si>
  <si>
    <t>Eulalio Joaquin</t>
  </si>
  <si>
    <t>Aburto</t>
  </si>
  <si>
    <t>RIAE820519JT5</t>
  </si>
  <si>
    <t>lavanderia y tintorerias</t>
  </si>
  <si>
    <t>Alcatraces</t>
  </si>
  <si>
    <t>riveroeulalio@gmail.com</t>
  </si>
  <si>
    <t>Laura Elizabeth</t>
  </si>
  <si>
    <t>RIAL880530FG8</t>
  </si>
  <si>
    <t>Edicion de revistas y otras publicaciones periodicas integrada con la impresión</t>
  </si>
  <si>
    <t>Valentin Canalizo</t>
  </si>
  <si>
    <t>laura_riveroaburto@hotmail.com</t>
  </si>
  <si>
    <t>Corpocyn, S.A. De C.V.</t>
  </si>
  <si>
    <t>COR161205493</t>
  </si>
  <si>
    <t xml:space="preserve">Construccion de obras de urbanizacion, comercio al por mayor de equipo y accesorios de computo, otras construcciones de ingenieria civil u obra pesada, comercio al por mayor de articulos y aparatos deportivos, comercio al por mayor de articulos de papeleria para uso escolar y de oficina, comercio al por mayor de mobiliario y equipo de oficina construccion de obras para telecomunicaciones, comercio al por mayor de otros materiales para la construccin excepto de madera, comercio al por mayor de equipo y material electrico comercio al por mayor de lectrodomesticos menores y aparatos de linea blanca servicios de consultoria en computacion, otros trabajos especializados para la construccion, servicios de ingenieria </t>
  </si>
  <si>
    <t>Aruba</t>
  </si>
  <si>
    <t xml:space="preserve">132 manz. 231 </t>
  </si>
  <si>
    <t>siankaan</t>
  </si>
  <si>
    <t>Julio Emir</t>
  </si>
  <si>
    <t>chetumal00@gmail.com</t>
  </si>
  <si>
    <t>Optinom, .S.A. De C.V.</t>
  </si>
  <si>
    <t>OPT150430P15</t>
  </si>
  <si>
    <t>comercio al por mayor de cemento, tabique y grava, comercio al por mayor de ropa, comercio al por mayor de articulos de perfumeria, comercio al por mayor de equipo y accesorios de computo, otros servicios de consultoria cienfitica y tecnica, otros servicios de suministro de informacion, servicios de consultroria en computacion servicios de consultoria en administracion comercio al por mayor de juguetes</t>
  </si>
  <si>
    <t>manz 14</t>
  </si>
  <si>
    <t>lote 9 d 102</t>
  </si>
  <si>
    <t>Maria del Refugio</t>
  </si>
  <si>
    <t>Corporativo Sumagol, S.A. de C.V.</t>
  </si>
  <si>
    <t>CSU160404V72</t>
  </si>
  <si>
    <t xml:space="preserve">Servicios de limpieza de inmuebles, comercio al por mayor de articulos de papeleria para uso escolar y de oficina, comercio al por mayor de maquinaria y equipo agropecuario, forestal y para la pesca, comercio al por menor en general de uniformes y articulos deportivos equipo y accesorios para excursionismo, pesca y caza deportiva, comercio al por mayor de articulos y aparatos deportivos, construccion de naves y plantas industriales, servicios de arquitectura, alquiler de maquinara para la construccion mineria y actividades forestales, alquiler de camiones de carga sin chofer, comercio al por mayor de ropa, construccion de viviendas unifamiliar, alquiler de otros inmuebles, construccion de obras para el tratamiento, distribucion y suministro de agua y drenaje, otros servicios de limpieza, construccion de obras relacionada son la districucion de petroleo y gas, construccion de inimuebles comerciales, institucionales y de servicios, construccion de obras de urbanizacion, comercio al por menor de aceites y grasas, lubricantes de uso industrial aditivos y similares para vehiculos de motor, comercio al por mayor de mobiliario equipo e instrumental medico y de laboratorio, servicios de ingenieria, comercio al por mayor de maquinaria y equipo para la construccion y la mineria, otras construcciones de ingenieria civil u obra pesada construccion de obras de generacion y conduccion de energia electrica, comercio al por mayor de equipo  y accesorios de computo construccion de carreteras autopistas terracerias puentes pasos a desnivel y eropistas </t>
  </si>
  <si>
    <t>Altamirano</t>
  </si>
  <si>
    <t>atasta</t>
  </si>
  <si>
    <t>Vidal</t>
  </si>
  <si>
    <t>Ponz</t>
  </si>
  <si>
    <t>contabilidad@cimx.mx</t>
  </si>
  <si>
    <t>corporativosumagol@hotmail.com</t>
  </si>
  <si>
    <t>ATB Marketing, S.A. De C.V.</t>
  </si>
  <si>
    <t>AMA150206S,7</t>
  </si>
  <si>
    <t xml:space="preserve">Servicios de consultoria en administracion, otros servicios de publicidad promotores de espectaculos artisticos, deportivos y similares que no cuentan con instalaciones para presentarlos </t>
  </si>
  <si>
    <t>manz. 94</t>
  </si>
  <si>
    <t>lote 28</t>
  </si>
  <si>
    <t xml:space="preserve">Noe </t>
  </si>
  <si>
    <t xml:space="preserve">Noguera </t>
  </si>
  <si>
    <t>Farrera</t>
  </si>
  <si>
    <t>contabilidad@cmix.mx</t>
  </si>
  <si>
    <t>Novedades de Quintana Roo., S.A. De C.V.</t>
  </si>
  <si>
    <t>NQR811130HN1</t>
  </si>
  <si>
    <t>Edicion de periodicos integrada con la impresión</t>
  </si>
  <si>
    <t>Narvaez</t>
  </si>
  <si>
    <t>asistentegerencial@novenet.com.mx</t>
  </si>
  <si>
    <t>Medstent comercial, S.A. De C.V.</t>
  </si>
  <si>
    <t>MCO120327NI7</t>
  </si>
  <si>
    <t>depto. 302</t>
  </si>
  <si>
    <t>Alberto</t>
  </si>
  <si>
    <t>Ortiz</t>
  </si>
  <si>
    <t>alboor@gmail.com</t>
  </si>
  <si>
    <t xml:space="preserve">Claudia Isabel </t>
  </si>
  <si>
    <t xml:space="preserve">Colli </t>
  </si>
  <si>
    <t>Mis</t>
  </si>
  <si>
    <t>COMC8508093T6</t>
  </si>
  <si>
    <t>Comercio al por menor de articulos de papeleria, comercio al por menor de partes y refacciones nuevas para automoviles camionetas y camiones, comercio al por menor de llantas y camaras corbatas valvulas de camara y tapones para automoviles, camionetas,y camiones de motor, asalariado</t>
  </si>
  <si>
    <t>costa Rica</t>
  </si>
  <si>
    <t>las americas</t>
  </si>
  <si>
    <t>Claudia isabel</t>
  </si>
  <si>
    <t>Colli</t>
  </si>
  <si>
    <t>acge.asesores@gmail.com</t>
  </si>
  <si>
    <t>Julio Cesar</t>
  </si>
  <si>
    <t>Castilla</t>
  </si>
  <si>
    <t>Pinto</t>
  </si>
  <si>
    <t>CAPJ880914P55</t>
  </si>
  <si>
    <t>Comercio al por mayor de articulos de papeleria para uso escolar y de oficina, comercio al por mayor de equipo y accesorios de computo, comercio al por menor de articulos miscelaneos no clasificados en otra parte, comercio al por mayor de mobiliario y equipo de oficina</t>
  </si>
  <si>
    <t>Manzana 279 lote 1</t>
  </si>
  <si>
    <t>Lizy Stefania</t>
  </si>
  <si>
    <t>Castellanos</t>
  </si>
  <si>
    <t>GOCL920519V16</t>
  </si>
  <si>
    <t xml:space="preserve">Comercio al por mayor de equipo y accesorios de computo, comercio al por menor de computadoras y sus accesorios comercio al por mayor de mobiliario y equipo de oficina, comercio al por mayor de articulso de papeleria para uso escolar y de oficina, comercio al por menor de articulos para la limpieza, comercio al por menor de libros, comercio al por menor en ferreterias y tlapalerias, comercio al por menor de pintura (excepto en aerosol) recubrimientos barnices brochas materiales y accesorios pra pintura no artistica asalariado </t>
  </si>
  <si>
    <t>celul</t>
  </si>
  <si>
    <t>manz. 279 lote 1</t>
  </si>
  <si>
    <t>acge.aesores@gmail.com</t>
  </si>
  <si>
    <t>Gabourel</t>
  </si>
  <si>
    <t>GAGJ830702RC9</t>
  </si>
  <si>
    <t>Asalariado, comercio al por menor de computadoras y sus accesorios, procesamiento electronico de informacion hospedaje de paginas web y otros servicios relacionados, edicion de software excepto a través de internet</t>
  </si>
  <si>
    <t>jardines</t>
  </si>
  <si>
    <t>jcgabourel@gmail.com</t>
  </si>
  <si>
    <t>Lumo Financiera del Centro, S.A. de C.V. Sofom ENR</t>
  </si>
  <si>
    <t>LFC1106205B4</t>
  </si>
  <si>
    <t>Sociedades financieras de objeto multipla</t>
  </si>
  <si>
    <t>De los Jinetes</t>
  </si>
  <si>
    <t>1er piso</t>
  </si>
  <si>
    <t>Las Arboledas</t>
  </si>
  <si>
    <t>juanmanuelsanchez@cepadem.com</t>
  </si>
  <si>
    <t xml:space="preserve">Maria de los angeles </t>
  </si>
  <si>
    <t xml:space="preserve">Campos </t>
  </si>
  <si>
    <t>CAAA730801FI9</t>
  </si>
  <si>
    <t xml:space="preserve">Servicios de investigacion y de proteccion y custodia excepto mediante monitores    </t>
  </si>
  <si>
    <t>Calzada Veracruz</t>
  </si>
  <si>
    <t xml:space="preserve">campos </t>
  </si>
  <si>
    <t>escoltasqroo@hotmail.comn</t>
  </si>
  <si>
    <t>OJV &amp; Asociados, S.C.</t>
  </si>
  <si>
    <t>OAA1104072Y8</t>
  </si>
  <si>
    <t>Bufetes juridicos otros servicios de consultoria cientifica y tecnica</t>
  </si>
  <si>
    <t>lote 2-01 m 3</t>
  </si>
  <si>
    <t>15a</t>
  </si>
  <si>
    <t>oaa1104@gmail.com</t>
  </si>
  <si>
    <t>Deina, Desarrollo Integral de Negocios, S.A. de C.V.</t>
  </si>
  <si>
    <t>DDI1503207F1</t>
  </si>
  <si>
    <t xml:space="preserve">Servicios de administracion de negocios, servicios de apoyo para efectuar tramites legales </t>
  </si>
  <si>
    <t>Acanceh</t>
  </si>
  <si>
    <t>lote 3 manz. 2</t>
  </si>
  <si>
    <t>piso 3-b</t>
  </si>
  <si>
    <t>Ricardo Alejandro</t>
  </si>
  <si>
    <t xml:space="preserve">Garcia </t>
  </si>
  <si>
    <t>De la Vega</t>
  </si>
  <si>
    <t>Servicios Administrativos Oval, S.A. de C.V.</t>
  </si>
  <si>
    <t>SAO1209262T7</t>
  </si>
  <si>
    <t>lote 25 m 13</t>
  </si>
  <si>
    <t>r1</t>
  </si>
  <si>
    <t xml:space="preserve">daniel </t>
  </si>
  <si>
    <t>vazquez</t>
  </si>
  <si>
    <t>Compañía de apoyo punto azul, S.C.</t>
  </si>
  <si>
    <t>APA120327RX1</t>
  </si>
  <si>
    <t>Lote 3 Manz. 2</t>
  </si>
  <si>
    <t>piso 3 b</t>
  </si>
  <si>
    <t>Ingrid</t>
  </si>
  <si>
    <t>Munive3</t>
  </si>
  <si>
    <t>Healthcare &amp; Treatment, S.C.</t>
  </si>
  <si>
    <t>HAT120810918</t>
  </si>
  <si>
    <t>Otros servicios profesionales cientificos y tecnicos, otros consultorios del sector privado para el cuidado de la salud</t>
  </si>
  <si>
    <t>coba</t>
  </si>
  <si>
    <t>lote 25 manz. 13</t>
  </si>
  <si>
    <t>Irene</t>
  </si>
  <si>
    <t xml:space="preserve">Moreno </t>
  </si>
  <si>
    <t>JP Global Trade And Services Mexico, S.A. de  C.V.</t>
  </si>
  <si>
    <t>JGT140410RYA</t>
  </si>
  <si>
    <t xml:space="preserve">Comercio al por mayor de maquinaria y equipo para la industria manufacturera, manejo de desechos peligroso y servicios de remediacion a zonas dañadas por desechos peligrosos, otros servicios profesionales cientificos y tecnicos, alquiler de maquinaria para la construccion mineria y actividades forestales, comercio al por mayor de otros materiales para la construccion excepto de madera, alquiler de equipo para levanta, mover y acomodar materiales , comercio al por menor en general de uniformes y articulos deportivos equipo y accesorios para excursionismo pesca y caza deportiva, comercio al por mayor de maquinaria y equipo para la construccin y la mineria, comercio al por mayor de aticulos de papeleria para uso escolar y de oficina, comercio al por mayor de juguetes comercio al por menor de enseres electrodomesticos menores y aparatos de linea blanca comercio al por mayor de maquinaria y equipo agropecuario forestal y para la pesca comercio al por mayor de equipo  y material electrico comercio al por mayor de electrodomesticos menores y aparatos de linea blanca comercio al por mayor de articulos y aparatos deportivos, reparacion y mantenimiento de maquinaria y equipo industrial comercio al por menor de articulos para la limpieza alquiler de oficinas y locales comerciales alquiler de otros inmuebles,  alquiler de inmuebles para escuelas, colegios de profesionalese instituciones de asistencia y beneficiencia o empresa asociacciones u organismos no comerciales, reparacion y mantenimiento de otro equipo electronico y de equipo de precision comercio al por mayor de mobiliario, equipo e instrumental medico y de laboratorio comercio al por mayor de pintura (excepto en aerosol)comercio al por mayor de mobiliario y equipo de oficina comercio al por mayor de equipo de telecomunicaciones, fotofgrafia y cinematografia, comercio al por menor de aceites y grasas lubricantes de uso industrial aditivos y similares para vehiculos de motor alquiler de equipo de computo y de otras maquinas y mobiliario de oficina servicios de fumigacion agricola servicios de ingenieria comercio al por menor de equipo material fotografico y  tlapalerias  </t>
  </si>
  <si>
    <t>Guaymas</t>
  </si>
  <si>
    <t>s1</t>
  </si>
  <si>
    <t>Guadalupe Borja</t>
  </si>
  <si>
    <t xml:space="preserve">Jose </t>
  </si>
  <si>
    <t>Priego</t>
  </si>
  <si>
    <t>jpgtasm@hotmail.com</t>
  </si>
  <si>
    <t>Corporativo sis de Playa del Carmen, S.A. De C.V.</t>
  </si>
  <si>
    <t>AVG9203033B5</t>
  </si>
  <si>
    <t xml:space="preserve">Construccion de carreteras autopistas, terracerias puentes pasos a desnivel aeropistas construccion de inmuebles comerciales, institucionales y de servicios alquiler de maquinaria para la construccion mineria y actividades forestales construccion de obras de urbanizacion comercio al por mayor de equipo y material electrico, comercio al por menor en ferreterias y tlapalerias, comercio al por mayor de pintura (excepto en aerosol) comercio al por mayor de articulos de papeleria para uso escolar y de oficina comercio al por menor de articulos para la limpieza instalaciones de sistemas centrales de aire acondiconado y calefaccion, comercio al por mayor de equipo y accesorios de computo, comercio al por mayor de elctrodomesticos menores y aparatos de linea blanca comercio al por mayor de juguetes, comercio al por menor de aceites y grasas lubricantes de uso industrial, aditivos y similares para vehiculos de motor comercio al por mayor de mobiliario y equipo de oficina comercio al por menor de juguetes, bicicletas triciclos y partes de bicicletas y triciclos comercio al por mayor de mobiliario equipo e instrumental medico y de laboratorio comercio al por mayor de maquinaria y equipo para la construccion y la mineria, comercio al por menor en general de uniformes y articulos para la construccion y la mineria, comercio al por menor en general de uniformes y articulos deportivos, equipo y accesorios para excursionismo pesca y caza deportiva, reparacion y mantenimiento de maquinaria y equipo industrial construccion de obras para el tratamiento, distribucion y sumunistro de agua y drenaje, comercio al por mayor de articulos y aparatos deportivos, servicios de ingenieria, comercio al por mayor de maquinaria y equipo agropecuario, forestal y para la pesca </t>
  </si>
  <si>
    <t>Mina</t>
  </si>
  <si>
    <t>Chalco de Diaz</t>
  </si>
  <si>
    <t>Chalco</t>
  </si>
  <si>
    <t>Maricela del Carmen</t>
  </si>
  <si>
    <t>vcorporativossisplayadecarmen@hotmail.com</t>
  </si>
  <si>
    <t>Controladora de Eventos y Espectaculos del Sureste S de  RL de CV</t>
  </si>
  <si>
    <t>CEE071109V96</t>
  </si>
  <si>
    <t>Promotores de espectaculos artisticos deportivos y similares que no cuentan con instalaciones para presentarlos , comercio al pro mayor de articulos de papeleria para uso escolar y de oficina, comercio al pr mayor de pintura,organizadores de convenciones y ferias comerciales e induatriales</t>
  </si>
  <si>
    <t>257A</t>
  </si>
  <si>
    <t>SN</t>
  </si>
  <si>
    <t>Vista Alegre Norte</t>
  </si>
  <si>
    <t xml:space="preserve">Alanis </t>
  </si>
  <si>
    <t>mas.eventos@hotmail.com</t>
  </si>
  <si>
    <t>Con Dinero Baila el Perro Producciones SA  de CV</t>
  </si>
  <si>
    <t>DBP141219PJ8</t>
  </si>
  <si>
    <t>Promotores de espectaculos artisticos deportivos y similares que no cuentan con instalaciones para presentarlos</t>
  </si>
  <si>
    <t>6a</t>
  </si>
  <si>
    <t>10 M57 L 16</t>
  </si>
  <si>
    <t>La Herradura</t>
  </si>
  <si>
    <t>Carmen Idania</t>
  </si>
  <si>
    <t>Aguayo</t>
  </si>
  <si>
    <t>tim.garciaaguayo@gamail.com</t>
  </si>
  <si>
    <t>Zurita Hernandez Importacion SA de CV</t>
  </si>
  <si>
    <t>ZHI080625CJ1</t>
  </si>
  <si>
    <t>comercio al por menor de regalos, comercio al por menor de articulos miscelaneos comercio al por menor de ropa nueva, comercio al por menor de enseres electrodomesticos  comercio al por menor de computadoras comercio al por menor en tiendas de abarrotes comercio al por menor de articulos de papeleria, comercio al por menor de articulos usados , comercio al por menor de articulos para la liempieza, comercio al por emenor de alaimentos que no han sido cocidos ni preparados para su consumo</t>
  </si>
  <si>
    <t>chatazh@yahoo.com.mx</t>
  </si>
  <si>
    <t>Pomacan SA de CV</t>
  </si>
  <si>
    <t>POM14071074</t>
  </si>
  <si>
    <t>comercio al por mayo de pintura, comercio al por menor de productos farmaceuticos</t>
  </si>
  <si>
    <t>M218 L9A</t>
  </si>
  <si>
    <t xml:space="preserve">Jose Ivan </t>
  </si>
  <si>
    <t xml:space="preserve">Solis </t>
  </si>
  <si>
    <t>pomacanventasqgmail.com</t>
  </si>
  <si>
    <t>Mayoreo y Menudeo de la Peninsular SA de CV</t>
  </si>
  <si>
    <t>CJO090512FMA</t>
  </si>
  <si>
    <t xml:space="preserve">Otros intermediarios de comercio al por mayor, comercio al por mayor de juguetes, comercio al por mayor de articulos de papeleria para uso escolar de oficina, comercio al por mayor de pintura, comercio al por mayor de electrodomesticos menores y aparatos de linea blanca.    </t>
  </si>
  <si>
    <t>M5</t>
  </si>
  <si>
    <t>CEntro</t>
  </si>
  <si>
    <t xml:space="preserve">Julio Cesar </t>
  </si>
  <si>
    <t>Araujo</t>
  </si>
  <si>
    <t>Enriquez</t>
  </si>
  <si>
    <t>Alpha Digital SA de CV</t>
  </si>
  <si>
    <t>ADI010922FG8</t>
  </si>
  <si>
    <t>Comercio al por menor de articulos de papeleria, comercio al por menor de computadora y sus accesorios comercio al por menor de articulos para la limpieza, comercio al por menor de telefonos de otros aparatos de comunicación  refacciones y accesorios, otros servicios de publicidad  servicios de consultoria en computacion servicio de fotocopiado fax y afines  comecio al por menor de articulos mpara la limpieza, edicion de otros materiales no integrad con la impresion diseño grafico, edicion de otros materiales ihntegradas con la impresion digital</t>
  </si>
  <si>
    <t xml:space="preserve">Uxmal  </t>
  </si>
  <si>
    <t>M1 L14</t>
  </si>
  <si>
    <t>Hugo Mariano</t>
  </si>
  <si>
    <t>Valdiviezo</t>
  </si>
  <si>
    <t>carmen.marquez@xeroxcancun.com</t>
  </si>
  <si>
    <t>Aspa Riviera Bonita S de RL de CV</t>
  </si>
  <si>
    <t>ARB161209C93</t>
  </si>
  <si>
    <t>Comercio al por menor de ropa nueva, de trajes regionales, disfraces, pieles finas, vestidos para novia, uniformes escolares, no confeccionados con cuero y piel, otros intermediarios de  comercio al por mayor</t>
  </si>
  <si>
    <t>10 M50</t>
  </si>
  <si>
    <t>L8</t>
  </si>
  <si>
    <t>Zazil-Ha</t>
  </si>
  <si>
    <t>Diego de Jesus</t>
  </si>
  <si>
    <t xml:space="preserve">Gonzalez </t>
  </si>
  <si>
    <t>aspariviera@gmail.com</t>
  </si>
  <si>
    <t>Comercializadora Sazade SA  de CV</t>
  </si>
  <si>
    <t>CSA150426VB7</t>
  </si>
  <si>
    <t>Melon</t>
  </si>
  <si>
    <t xml:space="preserve">44 M40 L </t>
  </si>
  <si>
    <t>Los Olivos</t>
  </si>
  <si>
    <t xml:space="preserve">Gloria Leticia </t>
  </si>
  <si>
    <t>Luque</t>
  </si>
  <si>
    <t>Castelazo</t>
  </si>
  <si>
    <t>admon@sazade.com</t>
  </si>
  <si>
    <t>ChaLco de Diaz</t>
  </si>
  <si>
    <t>Torreon</t>
  </si>
  <si>
    <t>Seysum del Sureste SA de CV</t>
  </si>
  <si>
    <t>SSU140113UB2</t>
  </si>
  <si>
    <t>Comercio al por menor de juguetes,Comercio al por mayor de articulos y aparatos deportivos, Comercio al por mayor de articulos de papeleriapara uso escolar y de oficina,Comercio al por mayor de otros materiales para la construccion, excepto de madera,Comercio al  por mayor de pintura(excepto en aerosol, Comercio al por mayor de maqunaria y equipo para la construccion y la mineria, Comercio al por mayor de electrodomesticos menores y aparatos de linea blanca ,Servicios de ingenieria, Comercio al por mayor de equipo y material electrico, Comercio al por mayor de mobiliario equipo e instrumental medico y de laboratorio, Comercio al por mayo de mobiliario y equipo de oficina,Comercio al por mayor de maquinaria y equipo para la industria manufacturera, comercio al por mayor de equipo y accesorios de computo, reparacion y mantenimeintode otro equipo electronico y de precision, reparacion y mantenimiento de equipo electronico de uso domestico, alquiler de maquinaria para construccion, mineria y actividades forestales, reparacion y mantenimiento de maquinaria y equipo industrial, otros servicios profesionales cientificos y tecnicos, otros servicios de consultoria cientifica y tecnica,alquiler de equipo para levantar mover y acomodar materiales, comercio la por menor en ferreterias y tlapalerias, instalaciones en sistemas centrales de aire acondicionado y calefaccion, comercio al por menor de otros alimentos preparados para su consumo, servicios de comedor para empresas e instituciones , comercio al por menor en general de uniformes y articulos deportivos, equipo y accesorios para excursionismo pesca y caza deportiva, comercio al por menor de partes y refacciones nuevas para automoviles camionetas y camiones, comercio al por menor de aceites y grasas lubricantes de uso industrial aditivos y similares para vehiculos de motor,comercio al por menor de articulos para la limpieza.</t>
  </si>
  <si>
    <t>Viveros</t>
  </si>
  <si>
    <t>ED.3 MOD F</t>
  </si>
  <si>
    <t>DEPTO 3</t>
  </si>
  <si>
    <t>Nueva Imagen</t>
  </si>
  <si>
    <t>Karina</t>
  </si>
  <si>
    <t>seysumdelsureste@hotmail.com</t>
  </si>
  <si>
    <t>Guian Grupo Innovado Administrativo Nacional S.A. de C.V.</t>
  </si>
  <si>
    <t>GGI100903AV1</t>
  </si>
  <si>
    <t>Servicios de consultoria en administracion</t>
  </si>
  <si>
    <t>L2-01,M3</t>
  </si>
  <si>
    <t>15A</t>
  </si>
  <si>
    <t>Antonia</t>
  </si>
  <si>
    <t>Intex Integracion de Negocios SA de CV</t>
  </si>
  <si>
    <t>IIN130717DC2</t>
  </si>
  <si>
    <t>Otros servicios de consultoria cientifica y tecnica</t>
  </si>
  <si>
    <t>Sauce SM 43 M8 L3</t>
  </si>
  <si>
    <t>M8 L13</t>
  </si>
  <si>
    <t>43 Pedregal del bosque</t>
  </si>
  <si>
    <t>Jorge</t>
  </si>
  <si>
    <t xml:space="preserve">Hermosillo </t>
  </si>
  <si>
    <t>Mario Saul de Jesus</t>
  </si>
  <si>
    <t>Alpuche</t>
  </si>
  <si>
    <t>GUAM6011192Q0</t>
  </si>
  <si>
    <t>Edicion de otros materiales integrada con la impresión</t>
  </si>
  <si>
    <t>Paseo de las fuentes</t>
  </si>
  <si>
    <t>solgraficas@hotmail.com</t>
  </si>
  <si>
    <t>Alar Seguridad Privada SA  de CV</t>
  </si>
  <si>
    <t>ASP130228FJ3</t>
  </si>
  <si>
    <t>Servicios de proteccion y custodia mediante el monitoreo de sistemas de seguridad</t>
  </si>
  <si>
    <t>30 M4 L17</t>
  </si>
  <si>
    <t xml:space="preserve">Fabiola </t>
  </si>
  <si>
    <t>Medellin</t>
  </si>
  <si>
    <t>contabilidad1@novax.org.mx</t>
  </si>
  <si>
    <t>Artematinee SA de CV</t>
  </si>
  <si>
    <t>ART141104TH5</t>
  </si>
  <si>
    <t>Agentes y representantes de artistas deportistas y similares</t>
  </si>
  <si>
    <t>Playa carey</t>
  </si>
  <si>
    <t>Flor Maria</t>
  </si>
  <si>
    <t>desarrolloempresarial@inovax.org.mx</t>
  </si>
  <si>
    <t>Proveedores Inncort &amp; Co. S.A. de C.V.</t>
  </si>
  <si>
    <t>PIA150520V19</t>
  </si>
  <si>
    <t>Comercio al por mayor de maquinaria y equipo de uso general, comercio al por mayor de articulos de joyeria y otros accesorios de vestir, comercio al por mayo de articulos de papeleria para uso  escolar y de oficina, comercio al por mayor de electrodomesticos menores y aparatos de linea blanca, comercio al por mayor de mobiliario y equipo de oficina</t>
  </si>
  <si>
    <t>M94 L28</t>
  </si>
  <si>
    <t xml:space="preserve">Eulogio Felipe </t>
  </si>
  <si>
    <t>Centro Refaccionario Skippy S. de R.L. de C.V.</t>
  </si>
  <si>
    <t>CRS160915CH1</t>
  </si>
  <si>
    <t>Comercio al por mayor de maquinaria y equipo para otros servicios  y para actividades comerciales, reparacion mecanica en general de automoviles y camiones</t>
  </si>
  <si>
    <t>Rojo Gomez</t>
  </si>
  <si>
    <t>M3 L9-01</t>
  </si>
  <si>
    <t>57 Residencial las americas</t>
  </si>
  <si>
    <t>Noe</t>
  </si>
  <si>
    <t xml:space="preserve">Moguel </t>
  </si>
  <si>
    <t>centrorefaccskippy@gmail.com</t>
  </si>
  <si>
    <t>Implementos Administrativos Imac S.A.de C.V</t>
  </si>
  <si>
    <t>IAI1306104K9</t>
  </si>
  <si>
    <t>Servicios de consultoria en computacion, servicios de consultoria en administracion, otros servicios de consultoria cientifica y tecnica</t>
  </si>
  <si>
    <t>Primera Seccion</t>
  </si>
  <si>
    <t xml:space="preserve">San Pablo Etla </t>
  </si>
  <si>
    <t>San Pablo Etla</t>
  </si>
  <si>
    <t xml:space="preserve">Abel </t>
  </si>
  <si>
    <t xml:space="preserve">Valdes </t>
  </si>
  <si>
    <t>Delgado</t>
  </si>
  <si>
    <t>Mariana Monserrat</t>
  </si>
  <si>
    <t xml:space="preserve">Iste </t>
  </si>
  <si>
    <t>Euan</t>
  </si>
  <si>
    <t>IEEM010707AR6</t>
  </si>
  <si>
    <t>Laboratorios medicos y de diagnostico pertenecientes al sector privado</t>
  </si>
  <si>
    <t>Salvador Alvarado</t>
  </si>
  <si>
    <t>Othon P Blanco</t>
  </si>
  <si>
    <t xml:space="preserve">Rafael </t>
  </si>
  <si>
    <t>novel_083@hotmail.com</t>
  </si>
  <si>
    <t>Proveedores de Insumos del Golfo Norte SA de CV</t>
  </si>
  <si>
    <t>PIG1011302L7</t>
  </si>
  <si>
    <t>Comercio al por menor de articulos de papeleria para uso escolar y de oficina</t>
  </si>
  <si>
    <t>Libramiento luis Echeverria</t>
  </si>
  <si>
    <t>Mario Aldo</t>
  </si>
  <si>
    <t>Fisher</t>
  </si>
  <si>
    <t>aldosa@hotmail.com</t>
  </si>
  <si>
    <t xml:space="preserve">Alba Esther </t>
  </si>
  <si>
    <t>Manzanero</t>
  </si>
  <si>
    <t>AUMA980109GT5</t>
  </si>
  <si>
    <t>Comercio al por mayor de equipo y accesorios de computo, comercio al por mayor de articulos de papeleria para uso escolar y de oficina,comercio al por mayor de mobiliario y equipo de oficina, comercio al por mayor de computadoras y sus accesorios, comercio al por mayor de articulos de papeleria</t>
  </si>
  <si>
    <t>Josefa ortiz de dominguez</t>
  </si>
  <si>
    <t>iagmendoza@hotmail.com</t>
  </si>
  <si>
    <t xml:space="preserve">Maria Jesus </t>
  </si>
  <si>
    <t xml:space="preserve">Chan </t>
  </si>
  <si>
    <t>CACJ8212257H2</t>
  </si>
  <si>
    <t>Comercio al por mayor de equipo y accesorios de computo, comercio al por mayor de articulos de papeleria para uso escolar y de oficina,comercio al por mayor de mobiliario y equipo de oficina, comercio al por mayor de computadoras y sus accesorios, comercio al por mayor de articulos de papeleria,</t>
  </si>
  <si>
    <t>freddie_balam@hotmail.com</t>
  </si>
  <si>
    <t>Television y Radio Caribe SA de CV</t>
  </si>
  <si>
    <t>TRC871216SLA</t>
  </si>
  <si>
    <t>Transmision de programas de radio, excepto a traves de internet</t>
  </si>
  <si>
    <t>M62</t>
  </si>
  <si>
    <t>L21,22,23</t>
  </si>
  <si>
    <t xml:space="preserve">Alegre </t>
  </si>
  <si>
    <t>Salazar</t>
  </si>
  <si>
    <t>factura_electronica@radioturquesa.fm</t>
  </si>
  <si>
    <t>Comercializadora Pentamed SA de CV</t>
  </si>
  <si>
    <t>CPE061212DK0</t>
  </si>
  <si>
    <t>Comercio al por mayo de productos farmaceuticos</t>
  </si>
  <si>
    <t>Antoine Lavoisier</t>
  </si>
  <si>
    <t>Parque Industrial Cuamatla</t>
  </si>
  <si>
    <t>Cuautitlan</t>
  </si>
  <si>
    <t>cuautitlan</t>
  </si>
  <si>
    <t xml:space="preserve">Rene </t>
  </si>
  <si>
    <t xml:space="preserve">Valera </t>
  </si>
  <si>
    <t>Rea</t>
  </si>
  <si>
    <t>contabilidad@pentamed.com.mx</t>
  </si>
  <si>
    <t>Corporacion Electrica Mace SA  de CV</t>
  </si>
  <si>
    <t>CEM100818BH6</t>
  </si>
  <si>
    <t>Comercio al por mayor de equipo y material electrico, construccion de obras de generacion y produccion de energia electrica, otros servicios profsionales cientificos y tecnicos,fabricacion de aparatos y equipos de distribucion de energia leectrica, fabricacion de motores de combustion interna turbinas y transmisiones</t>
  </si>
  <si>
    <t>Miguel Lerdo de Tejada</t>
  </si>
  <si>
    <t>Azcapotzalco centro</t>
  </si>
  <si>
    <t>Cesar Jesus</t>
  </si>
  <si>
    <t xml:space="preserve">De LA Vega </t>
  </si>
  <si>
    <t>ventas@corelmace.com</t>
  </si>
  <si>
    <t>Tecniman SA  de CV</t>
  </si>
  <si>
    <t>TEC950717P75</t>
  </si>
  <si>
    <t>Construccion de inmueble comerciales institucionales y de servicios, instalaciones electricas en construcciones</t>
  </si>
  <si>
    <t>Paseo del Carmen</t>
  </si>
  <si>
    <t>La Asuncion</t>
  </si>
  <si>
    <t>Metepec</t>
  </si>
  <si>
    <t>Diana</t>
  </si>
  <si>
    <t>Malpica</t>
  </si>
  <si>
    <t>dsmtecniman@tecniman.com.mx</t>
  </si>
  <si>
    <t>Integradora de Servicios Digitales Insedsa SA de CV</t>
  </si>
  <si>
    <t>ISD121219AE9</t>
  </si>
  <si>
    <t>Plaza Melchor Ocampo</t>
  </si>
  <si>
    <t>Barrera</t>
  </si>
  <si>
    <t>Opciones en Edificacion SA de CV</t>
  </si>
  <si>
    <t>OED121219R68</t>
  </si>
  <si>
    <t>Otras construcciones de ingenieria civil u obra pesada</t>
  </si>
  <si>
    <t>Baas</t>
  </si>
  <si>
    <t>Nomatecno SA de CV</t>
  </si>
  <si>
    <t>NOM121219E31</t>
  </si>
  <si>
    <t>Inmobiliaria XL SA de CV</t>
  </si>
  <si>
    <t>IXL111005S23</t>
  </si>
  <si>
    <t>m1 l3 303</t>
  </si>
  <si>
    <t xml:space="preserve">Mazariegos </t>
  </si>
  <si>
    <t>Inversiones Mirak SA  de CV</t>
  </si>
  <si>
    <t>IMI111005LS3</t>
  </si>
  <si>
    <t>Bufetes juridicos</t>
  </si>
  <si>
    <t xml:space="preserve">M1 L3  </t>
  </si>
  <si>
    <t>Constructora Cedro del Libano SA de CV</t>
  </si>
  <si>
    <t>CCL111005MS9</t>
  </si>
  <si>
    <t>M1 L3</t>
  </si>
  <si>
    <t>Grupo Inteleka SA de CV</t>
  </si>
  <si>
    <t>GIN111005Q22</t>
  </si>
  <si>
    <t>Servicios de contabilidad y auditoria</t>
  </si>
  <si>
    <t>M1 L3 303</t>
  </si>
  <si>
    <t>Grupo Ua SA  de CV</t>
  </si>
  <si>
    <t>GUA111005LW0</t>
  </si>
  <si>
    <t>Operadora de Servicios Integrales Opsisa SA de CV</t>
  </si>
  <si>
    <t>OSI121219EE6</t>
  </si>
  <si>
    <t>Tuxpan</t>
  </si>
  <si>
    <t>Consultores Fiscales y Legales Legalmex SA de CV</t>
  </si>
  <si>
    <t>CFL120201RD4</t>
  </si>
  <si>
    <t>Otros servicios relacionados con la contabilidad</t>
  </si>
  <si>
    <t>Zaragoza</t>
  </si>
  <si>
    <t>110Sur</t>
  </si>
  <si>
    <t>La Cosmopolitana SA  de CV</t>
  </si>
  <si>
    <t>COS850425822</t>
  </si>
  <si>
    <t xml:space="preserve">Servicios de comedor para empresas e instituciones, comercio al por mayor de carnes rojas, comercio al por mayor de carne y visceras de pollo y otras aves de corral, otros servicios de apoyo a los negocios , comercial por mayor de frutas y verduras frescas, comercio al por mayor de huevo de gallina y de otras aves, comercio al por mayor de semillas, comercio al por mayor de leche, comercio la por mayor de productos lacteos como crema mantequilla yogur y queso, comercio la por mayor de abarrotes, comercio al por mayor de embutidos, coemrcio al por mayor de pescados  </t>
  </si>
  <si>
    <t>Lago Zurich</t>
  </si>
  <si>
    <t>Francisco I Madero</t>
  </si>
  <si>
    <t xml:space="preserve">Juan Gabriel </t>
  </si>
  <si>
    <t xml:space="preserve">Flores </t>
  </si>
  <si>
    <t>Torre</t>
  </si>
  <si>
    <t>licitaciones@ck.com.mx</t>
  </si>
  <si>
    <t>Mfrog Solutions SA  de CV</t>
  </si>
  <si>
    <t>MSO1504142H4</t>
  </si>
  <si>
    <t>Otros intermediarios de comercio al por mayor, otros servicios profesionales cientificos y tecnicos</t>
  </si>
  <si>
    <t>Lago Meru</t>
  </si>
  <si>
    <t>Granada</t>
  </si>
  <si>
    <t>Roque</t>
  </si>
  <si>
    <t>jroque@mfroj.com.mx</t>
  </si>
  <si>
    <t>Galbimex SA de CV</t>
  </si>
  <si>
    <t>GAL101222BH5</t>
  </si>
  <si>
    <t>Otros servicios de publicidad,fabricacion de anuncios publicitarios de todo tipo de material como anuncios luminosos carteleras espectaculares anuncioselectronicos rotagraphics unipolares de neon</t>
  </si>
  <si>
    <t xml:space="preserve"> De los duraznos</t>
  </si>
  <si>
    <t>San Juan Totoltepec</t>
  </si>
  <si>
    <t>Naucalpan de Juarez</t>
  </si>
  <si>
    <t>Alan Rodrigo</t>
  </si>
  <si>
    <t>Barba</t>
  </si>
  <si>
    <t>Galan</t>
  </si>
  <si>
    <t>galbimex.ventas@gmail.com</t>
  </si>
  <si>
    <t>Lunzam de Mexico SA  de CV</t>
  </si>
  <si>
    <t>LME081212K3A</t>
  </si>
  <si>
    <t>Otros intermediarios de comercio al por mayor y al por menor, otros servicios de apoyo a los negocios</t>
  </si>
  <si>
    <t>Presa paraiso</t>
  </si>
  <si>
    <t>sn</t>
  </si>
  <si>
    <t xml:space="preserve">Alonso </t>
  </si>
  <si>
    <t xml:space="preserve">Russo </t>
  </si>
  <si>
    <t>Becker</t>
  </si>
  <si>
    <t>ventas@lunzam.com.mx</t>
  </si>
  <si>
    <t>Diorza Mexico SA de CV</t>
  </si>
  <si>
    <t>DME150225U15</t>
  </si>
  <si>
    <t>Victoria</t>
  </si>
  <si>
    <t>Modelo</t>
  </si>
  <si>
    <t xml:space="preserve">Luis Eduardo </t>
  </si>
  <si>
    <t>Porcayo</t>
  </si>
  <si>
    <t>Contreras</t>
  </si>
  <si>
    <t>ventas.diorza@gmail.com</t>
  </si>
  <si>
    <t>Distribuidora Comercial Ronyte SA de CV</t>
  </si>
  <si>
    <t>DCR0711291Y6</t>
  </si>
  <si>
    <t>Instalacion de señalamientos y protecciones de obras viales,comercio al por mayor de equipo y material electrico</t>
  </si>
  <si>
    <t>Reforma Social</t>
  </si>
  <si>
    <t>Zamudio</t>
  </si>
  <si>
    <t>Ordoñez</t>
  </si>
  <si>
    <t>ventas@ronyte.com</t>
  </si>
  <si>
    <t>J Amparo Raul</t>
  </si>
  <si>
    <t>Ortega</t>
  </si>
  <si>
    <t>PEOA630721FI4</t>
  </si>
  <si>
    <t>Promotores de espectaculos artisticos deportvos y similares que no cuentan con instalaciones para presentarlos, produccion y presentacion de espectaculos publicos combinada con la promocion de los mismos, comercio al pro mayor de mob y eqpp de oficina, comercio al  por menor de instrumentos musicales y sus accesorios , comercio al por menor de equipo y material electrico, alquiler de aparatos electricos y electronicos para el hogar, alquiler de instrumentos musicales, servicios de instalacion y mantenimiento de areas verdes, alquiler de equip para el comercio y los servicios</t>
  </si>
  <si>
    <t>Emiliano Zapata</t>
  </si>
  <si>
    <t>jarposum@gmail.com</t>
  </si>
  <si>
    <t>Mirame Digital S de RL de CV</t>
  </si>
  <si>
    <t>MDI110923AP0</t>
  </si>
  <si>
    <t>Plutarco elias calles</t>
  </si>
  <si>
    <t>Dina Isabel</t>
  </si>
  <si>
    <t xml:space="preserve">Marzuca </t>
  </si>
  <si>
    <t>Castellano</t>
  </si>
  <si>
    <t>miramedigital@hotmail.com</t>
  </si>
  <si>
    <t>Profesionales Externos SA  de CV</t>
  </si>
  <si>
    <t>PEX070917Q90</t>
  </si>
  <si>
    <t>Servicios de contabilidad y auditoria, servicios para efectuar tramites legales, otros servicios profesionales cientificos y tecnicos, servicios de consultoria en administracion, organizadores de convenciones y ferias comerciales industriales , bufetes juridicos, servicios de ingenieria, otros servicios de publicidad</t>
  </si>
  <si>
    <t xml:space="preserve">Oswaldo Esteban </t>
  </si>
  <si>
    <t xml:space="preserve">Oliveros </t>
  </si>
  <si>
    <t>profesionales.facturas@hotmail.com</t>
  </si>
  <si>
    <t>Atmosfdera Arquitectonica SA de CV</t>
  </si>
  <si>
    <t>AAR0301202J3</t>
  </si>
  <si>
    <t>Otros servicios especializados para la construccion</t>
  </si>
  <si>
    <t>Edmundo Zetina</t>
  </si>
  <si>
    <t>D102</t>
  </si>
  <si>
    <t>Primero de Mayo</t>
  </si>
  <si>
    <t xml:space="preserve">Elisa </t>
  </si>
  <si>
    <t>Villar</t>
  </si>
  <si>
    <t>Cano</t>
  </si>
  <si>
    <t>ventas@tecnomart.com.mx</t>
  </si>
  <si>
    <t>Estrategia 360 SA de CV</t>
  </si>
  <si>
    <t>ETS080516LI5</t>
  </si>
  <si>
    <t>Agencias de publicidad, servicios de consultoria en computacion, servicios de consultoria en administracion, agencias de relaciones publicas</t>
  </si>
  <si>
    <t>Atzacoalco</t>
  </si>
  <si>
    <t>El Pilar</t>
  </si>
  <si>
    <t>Cholula de Rivadavia</t>
  </si>
  <si>
    <t>San Pedro Cholula</t>
  </si>
  <si>
    <t xml:space="preserve">Jose Alberto </t>
  </si>
  <si>
    <t xml:space="preserve">Rnteria </t>
  </si>
  <si>
    <t>arenteria@estrategia360.com</t>
  </si>
  <si>
    <t>Cleito S de RL MI</t>
  </si>
  <si>
    <t>CLE1004063X3</t>
  </si>
  <si>
    <t>Comercio al por menor de articulos para la limpieza</t>
  </si>
  <si>
    <t>Matamoros</t>
  </si>
  <si>
    <t>Ciudad Victoria</t>
  </si>
  <si>
    <t xml:space="preserve">Mauricio </t>
  </si>
  <si>
    <t>Etiene</t>
  </si>
  <si>
    <t>Llano</t>
  </si>
  <si>
    <t>cleitosderlmi@hotmail.com</t>
  </si>
  <si>
    <t>Evelyn del Carmen</t>
  </si>
  <si>
    <t>Leon</t>
  </si>
  <si>
    <t>Chumba</t>
  </si>
  <si>
    <t>LECE7801209Y8</t>
  </si>
  <si>
    <t>Comercio al por mayor de equipo y material electrico, comercio al  pro mayor de mobiliario y equipo de oficna, comercio la por mayo de articulos de papeleria para uso escolar y de oficina, comercio al por mayor de equipo y accesorios de computo,Alquiler de foicinas y locales comerciales</t>
  </si>
  <si>
    <t>Octaviano Solis</t>
  </si>
  <si>
    <t>Rafael E Melgar</t>
  </si>
  <si>
    <t>evelyn.leon@live.com.mx</t>
  </si>
  <si>
    <t>Lorenzo</t>
  </si>
  <si>
    <t>PAGL400221RV2</t>
  </si>
  <si>
    <t>Servicios de comunicaciones y representaciones mercantiles</t>
  </si>
  <si>
    <t xml:space="preserve">Timul </t>
  </si>
  <si>
    <t>59 Unidad Morelos</t>
  </si>
  <si>
    <t>magyyver@hotmail.com</t>
  </si>
  <si>
    <t>Talina &amp; Jonathann SA de CV</t>
  </si>
  <si>
    <t>TAJ1106165J0</t>
  </si>
  <si>
    <t>Agencias de publicidad, restaurantes bar con servicio de meseros,venta al publico en general de bebidas refrescantes, agencia de anuncios luminosos, agencias de publicidad que operan por correo directo, venta de alcohol y alcohol desnaturalizado. fabricacion de anuncios luminosos de todo tipo de material, otros servicios de publicidad.agencia de representacion de medios, servicios de investigacion de mercados y encuestas de opinion publica</t>
  </si>
  <si>
    <t>M3L4</t>
  </si>
  <si>
    <t>Francisco Jose</t>
  </si>
  <si>
    <t>owerwan@gmail.com</t>
  </si>
  <si>
    <t>AR Informacion para Decidir SA de CV</t>
  </si>
  <si>
    <t>AID110513LF3</t>
  </si>
  <si>
    <t>Servicos de consultoria en admiistracion, otros serviciosa de consultoria cioentifica y tecnica</t>
  </si>
  <si>
    <t xml:space="preserve">San Pedro de los Pinos </t>
  </si>
  <si>
    <t xml:space="preserve">Lilia </t>
  </si>
  <si>
    <t>Kamura</t>
  </si>
  <si>
    <t>liliak@aregional.com</t>
  </si>
  <si>
    <t>Andres Gabriel</t>
  </si>
  <si>
    <t xml:space="preserve">Beytia </t>
  </si>
  <si>
    <t xml:space="preserve"> Beltruy</t>
  </si>
  <si>
    <t>BEBA7509052D7</t>
  </si>
  <si>
    <t>Comercio al por mayor de mobiliario equipo e instrumental medico y de laboratorio, servicios contabilidad y auditoria, servicios de consultoria en administracion</t>
  </si>
  <si>
    <t xml:space="preserve">Ampliacion Proterritorio </t>
  </si>
  <si>
    <t>gabbeytia@prodigy.net.mx</t>
  </si>
  <si>
    <t>Comercializadora Cun SA de CV</t>
  </si>
  <si>
    <t>CCU090204LL4</t>
  </si>
  <si>
    <t>Asuncion</t>
  </si>
  <si>
    <t>Colomos Providencia</t>
  </si>
  <si>
    <t xml:space="preserve">Esteban </t>
  </si>
  <si>
    <t>guillermo@itacate.org</t>
  </si>
  <si>
    <t>Academia Regional de Seguridad Publica del Sureste</t>
  </si>
  <si>
    <t>ARD990128RB7</t>
  </si>
  <si>
    <t>Actividades de seguridad nacional0</t>
  </si>
  <si>
    <t>Federal-Jalapa-Veracruz</t>
  </si>
  <si>
    <t>km11</t>
  </si>
  <si>
    <t>El Lencero</t>
  </si>
  <si>
    <t xml:space="preserve">Marco Antonio </t>
  </si>
  <si>
    <t>Obscura</t>
  </si>
  <si>
    <t>academiadelsureste.arsps@gmail.com</t>
  </si>
  <si>
    <t>Genesi Networks Consulting S de RL  de CV</t>
  </si>
  <si>
    <t>GNC051130490</t>
  </si>
  <si>
    <t>Comercio al por mayor de conputadoras y sus accesorios</t>
  </si>
  <si>
    <t>Pilares</t>
  </si>
  <si>
    <t>405pb</t>
  </si>
  <si>
    <t xml:space="preserve">Pedro </t>
  </si>
  <si>
    <t xml:space="preserve">Corona </t>
  </si>
  <si>
    <t>ganaya976@gmail.com</t>
  </si>
  <si>
    <t xml:space="preserve">                                                                                                         </t>
  </si>
  <si>
    <t xml:space="preserve">Corina </t>
  </si>
  <si>
    <t>VAEC710912GQ2</t>
  </si>
  <si>
    <t>Creacion y disfusion de contenido exclusivamente atraves de internet</t>
  </si>
  <si>
    <t>Hacienda begoña</t>
  </si>
  <si>
    <t>1417a</t>
  </si>
  <si>
    <t>meyo92@hotmail.com</t>
  </si>
  <si>
    <t>Transoceanic Products SA  de cv</t>
  </si>
  <si>
    <t>TPR110823JRA</t>
  </si>
  <si>
    <t>Centros generales de alquiler, otros intermediarios de comercio all por mayor</t>
  </si>
  <si>
    <t xml:space="preserve">Rodrigo Jose </t>
  </si>
  <si>
    <t>gamboa.inc@gmail.com</t>
  </si>
  <si>
    <t>Novca Group Veracruz SA de CV</t>
  </si>
  <si>
    <t>NGV151029CM6</t>
  </si>
  <si>
    <t>SERVICIOS DE CONSULTORIA EN ADMINISTRACION</t>
  </si>
  <si>
    <t>PROLONGACION COSTA DE ORO</t>
  </si>
  <si>
    <t xml:space="preserve">COSTA DE ORO </t>
  </si>
  <si>
    <t>BOCA DEL RIO</t>
  </si>
  <si>
    <t xml:space="preserve">ISMAEL FERNANDO </t>
  </si>
  <si>
    <t>CAMACHO</t>
  </si>
  <si>
    <t>CARRANZA</t>
  </si>
  <si>
    <t>ismael@novcagroup.com</t>
  </si>
  <si>
    <t>Implementos Industriales Ara SA de CV</t>
  </si>
  <si>
    <t>IIA1305132B8</t>
  </si>
  <si>
    <t>Fabricacion de equipos y aparatos para uso medico dental para laboratorio y de maxima seguridad, construcciond einmuebles comerciales institucionales y de sevicios, alquiler de oficinas y locales comerciales , alquiler de inmuebles para escuelas colegios de profesionales e instituciones de asistencia y beneficiencia o empresas y asociaciones u organismos no comerciales</t>
  </si>
  <si>
    <t>Pino Suarez</t>
  </si>
  <si>
    <t>Silao Centro</t>
  </si>
  <si>
    <t>Silao</t>
  </si>
  <si>
    <t xml:space="preserve">Jose Arturo </t>
  </si>
  <si>
    <t>implementos@telmexmail.ocm</t>
  </si>
  <si>
    <t xml:space="preserve">Maria del Carmen </t>
  </si>
  <si>
    <t xml:space="preserve">Tuz </t>
  </si>
  <si>
    <t>TUGC7501147Q2</t>
  </si>
  <si>
    <t xml:space="preserve">Rparacion mecanica de automoviles y camiones </t>
  </si>
  <si>
    <t>Francisoc I Madero</t>
  </si>
  <si>
    <t>M3 L30-31</t>
  </si>
  <si>
    <t>serviciostitanium@hotmail.com</t>
  </si>
  <si>
    <t>Sodexo Motivation Solutions Mexico SA de CV</t>
  </si>
  <si>
    <t>PME811211B20</t>
  </si>
  <si>
    <t>Comercio al por menor en supermaercados</t>
  </si>
  <si>
    <t>Paseo de los Tamarindos</t>
  </si>
  <si>
    <t>P5</t>
  </si>
  <si>
    <t>Bosques de las Lomas</t>
  </si>
  <si>
    <t xml:space="preserve">Cuajimalpa de Morelos </t>
  </si>
  <si>
    <t xml:space="preserve">Jose Candelario </t>
  </si>
  <si>
    <t xml:space="preserve">Solache </t>
  </si>
  <si>
    <t>jose.solache@sodexo.com</t>
  </si>
  <si>
    <t>Digna SA de CV</t>
  </si>
  <si>
    <t>DIG970110CU2</t>
  </si>
  <si>
    <t>Comercio al por menor en tiendas  de abarrotes ultramarinos y miscelaneas, otros intermediarios de comercio al por menor, comercio al por menor de juguetes bicicletas triciclos y partes para bcicicletas y triciclos, comercio al por menor de blancos, comercio al pormenor de pañales desechables y/o toallas sanitarias</t>
  </si>
  <si>
    <t>Duraznos</t>
  </si>
  <si>
    <t>Bosque de las Lomas</t>
  </si>
  <si>
    <t>Kol-Tov SA de CV</t>
  </si>
  <si>
    <t>KTO911206MC6</t>
  </si>
  <si>
    <t xml:space="preserve">Agencia de viajes, servicio de comedor para empresas e instituciones, serviciso de preparaciond e alimentos en uniddes moviles, hoteles con otros servicios integrados, comercio al por mayor de pescados mariscos frescos secos salados y congelados, comercio al por mayor de frutas y verduras frescas, comercio al pro mayor de abarrotes, comercio al por mayor de carne y viceras de pollo y otras aves de corral </t>
  </si>
  <si>
    <t>Lomas de Sotelo</t>
  </si>
  <si>
    <t>1094- Of 101</t>
  </si>
  <si>
    <t>P1</t>
  </si>
  <si>
    <t>Lomas Hermosa</t>
  </si>
  <si>
    <t xml:space="preserve">Carlos Alberto </t>
  </si>
  <si>
    <t>Servin</t>
  </si>
  <si>
    <t>Abastos y Distribuciones Institucionales SA  de CV</t>
  </si>
  <si>
    <t>ADI991022KX2</t>
  </si>
  <si>
    <t>Comercio al por mayor de abarrotes, comercio al pro mayor de frutas y verduras frescas, comercio al por mayor de carnes rojas, comercio al por mayor de productos lacteos,comercio al por mayor de carne y viceras de pollo y otras aves de corral, comercio al por mayor de pescados y mariscos frescos secos salados y congelados, comercio al por mayor de helados paletas de hielo gelatinas flanes budines y otros productos alimenticios para consumo humano no clasifiado en otra parte</t>
  </si>
  <si>
    <t>M5 L6</t>
  </si>
  <si>
    <t>Ejido del Moral</t>
  </si>
  <si>
    <t xml:space="preserve">Andres  </t>
  </si>
  <si>
    <t>Pastor</t>
  </si>
  <si>
    <t>veronica.alavez@abadi.mx</t>
  </si>
  <si>
    <t>Comercial Landson´s  SA de CV</t>
  </si>
  <si>
    <t>CLS8103265W5</t>
  </si>
  <si>
    <t>Comercio al por mayor de abarrotes, comercio al por mayor de frutas y verduras frescas, comercio al por mayor depescados y mariscos frescos secos salados y cogelados , comercio al por mayor de carnes rojas</t>
  </si>
  <si>
    <t xml:space="preserve">Raul Francisco </t>
  </si>
  <si>
    <t>Fragoso</t>
  </si>
  <si>
    <t xml:space="preserve">Miguel Angel </t>
  </si>
  <si>
    <t xml:space="preserve">Irola </t>
  </si>
  <si>
    <t>IOEM680413A97</t>
  </si>
  <si>
    <t>Otros servicios de reparacion y mantenimiento de automoviles y camiones, Alquiler de otros inmuebles</t>
  </si>
  <si>
    <t>calzada</t>
  </si>
  <si>
    <t>maximofles@prodify.net,mx</t>
  </si>
  <si>
    <t>Proscenium SA de CV</t>
  </si>
  <si>
    <t>PRO030206VA2</t>
  </si>
  <si>
    <t>Servicios de consultoria en administracion, servicios de consultoria en computacion, otros servicios de consultoria cientifica y tecnica, servicios de consultoria en medio ambiente, servicios de contabilidad y auditoria, otros servicios profesionales cientificos y tecnicos, servicios de preparacion de alimentos para ocasiones especiales</t>
  </si>
  <si>
    <t>Paseo de las Veronicas</t>
  </si>
  <si>
    <t>Los Robles</t>
  </si>
  <si>
    <t xml:space="preserve">Jorge Luis </t>
  </si>
  <si>
    <t xml:space="preserve">Valencia </t>
  </si>
  <si>
    <t>proyectovalencia1@hotmail.com</t>
  </si>
  <si>
    <t>Juarez Ibarra Hernandez SC</t>
  </si>
  <si>
    <t>JIH1010229C4</t>
  </si>
  <si>
    <t>2a</t>
  </si>
  <si>
    <t xml:space="preserve">Luis Fernando </t>
  </si>
  <si>
    <t xml:space="preserve">Contreras </t>
  </si>
  <si>
    <t>carmona_mauro@hotmail.com</t>
  </si>
  <si>
    <t>Coviwelth Corp Services SA de CV</t>
  </si>
  <si>
    <t>CCS160610LW2</t>
  </si>
  <si>
    <t xml:space="preserve">Comercio de plaguicidas, comercio al por mayor de papeleria para uso escolar y de oficina, comercio al por menor de articulos para la limpieza, servicios de limpieza de inmuebles, comercio al por mayor de equipo y accesorios de computo, otros servicios de limpieza, servicios de limpieza de tapiceria alfombras y muebles, comercio al por mayor de mobiliario y equipo de oficina comercio al por mayor de computadoras y sus accesorios </t>
  </si>
  <si>
    <t>Corporativo de Negocios Afera SA de CV</t>
  </si>
  <si>
    <t>CNA120814C11</t>
  </si>
  <si>
    <t>Comercio al por mayor de articulos para la limpieza, comercio al por mayor de abarrotes</t>
  </si>
  <si>
    <t xml:space="preserve">Amado Arturo </t>
  </si>
  <si>
    <t>dramado66@hotmail.com</t>
  </si>
  <si>
    <t>MH Distribuidores SA  de CV</t>
  </si>
  <si>
    <t>MDI121125B67</t>
  </si>
  <si>
    <t>Servicios de instalacion y mantenimiento de areas verdes, construccion de inmuebles comerciales institucionales y de servicios</t>
  </si>
  <si>
    <t>97G</t>
  </si>
  <si>
    <t>Manuel Humberto</t>
  </si>
  <si>
    <t>mhuil71@hotmail.com</t>
  </si>
  <si>
    <t>Color Max SA de CV</t>
  </si>
  <si>
    <t>COL960222996</t>
  </si>
  <si>
    <t>Comercio al por menor de equipo material fotografico y sus accesorios</t>
  </si>
  <si>
    <t>Ejercito Nacional</t>
  </si>
  <si>
    <t>Mario Antonio</t>
  </si>
  <si>
    <t>Abreu</t>
  </si>
  <si>
    <t>Denis</t>
  </si>
  <si>
    <t>colormax_chetumal@phos.com.mx</t>
  </si>
  <si>
    <t>Comercializadora Rocamaya SA de CV</t>
  </si>
  <si>
    <t>CRO090114HS6</t>
  </si>
  <si>
    <t>Venta al por mayor por comision y consignacion</t>
  </si>
  <si>
    <t>Camara de Comercio Norte</t>
  </si>
  <si>
    <t>Sergio de Jesus</t>
  </si>
  <si>
    <t xml:space="preserve">Rosado </t>
  </si>
  <si>
    <t>Trujeque</t>
  </si>
  <si>
    <t>capetoss@hotmail.com</t>
  </si>
  <si>
    <t>Comercializadora de Pilas del Sureste SA de CV</t>
  </si>
  <si>
    <t>CPS030331E56</t>
  </si>
  <si>
    <t>Otros servicios de apoyo a  los negocios</t>
  </si>
  <si>
    <t>91A</t>
  </si>
  <si>
    <t>Marco Antonio de Jesus</t>
  </si>
  <si>
    <t>Capetillo</t>
  </si>
  <si>
    <t>Vallado</t>
  </si>
  <si>
    <t>Autosur SA  de CV</t>
  </si>
  <si>
    <t>AUT9606011W5</t>
  </si>
  <si>
    <t>Venta de automoviles nuevos al consumidor por el fabricante ensamblador por el distribuidor autorizado o por el comerciante en el ramo de vehiculos cuyo precio de venta exceda $150,000.00, Venta de automoviles nuevos al consumidor por el fabricante ensamblador por el distribuidor autorizado o por el comerciante en el ramo de vehiculos cuyo precio de venta no exceda $150,000.00,comercio al por menor de partes y refaciones nuevas para automoviles camionetas y camiones reparacion mecanica en general de automoviles y camiones, comercio al por menor de automoviles y camines usados y comercio integrado de automoviles y camiones usados y a la compra venta y consignacion de automoviles y camiones, hojalateria y pintura de automoviles y .camiones</t>
  </si>
  <si>
    <t xml:space="preserve">Jorge Miguel </t>
  </si>
  <si>
    <t>Requena</t>
  </si>
  <si>
    <t>jorge.trejo@vw-chetumal.com</t>
  </si>
  <si>
    <t xml:space="preserve">Cesar Antonio </t>
  </si>
  <si>
    <t>Iñeguez</t>
  </si>
  <si>
    <t>MAIC910901PN6</t>
  </si>
  <si>
    <t>Edicion de software excepto a atraves de internet, fabricacion y reproduccion de medios magneticos y opticos, instalaciones electricas en construcciones, comercio al por menor de computadoras y sus accesorios</t>
  </si>
  <si>
    <t>Raudales</t>
  </si>
  <si>
    <t>Residencial Chetumal</t>
  </si>
  <si>
    <t>c.manzanero@outlook.com</t>
  </si>
  <si>
    <t>Tecnomart SA de CV</t>
  </si>
  <si>
    <t>TEC060123997</t>
  </si>
  <si>
    <t xml:space="preserve">Comercio al por menor de computadoras y sus accesorios </t>
  </si>
  <si>
    <t>Carlos Pellicer</t>
  </si>
  <si>
    <t>Plaza San Luis L-47</t>
  </si>
  <si>
    <t>Tamulte</t>
  </si>
  <si>
    <t>ventasmid@tecnomart.com.mx</t>
  </si>
  <si>
    <t xml:space="preserve">Julian Eduardo </t>
  </si>
  <si>
    <t xml:space="preserve">Puente </t>
  </si>
  <si>
    <t>PUSJ800322DD5</t>
  </si>
  <si>
    <t>Agencias de publicidad, edicion de periodicos no integrada con la impresión excepto a traves de internet, agencia de anuncios publicitarios, creacion y difucion de contenido exclusivamente a traves de internet, agencias de publicidad que operan por correo directo</t>
  </si>
  <si>
    <t>Gabriel Leyva</t>
  </si>
  <si>
    <t>8  de Octubre</t>
  </si>
  <si>
    <t>julianpuente80@hotmail.com</t>
  </si>
  <si>
    <t>ROMA620515444</t>
  </si>
  <si>
    <t>Juan Jose Siordia</t>
  </si>
  <si>
    <t>Ley Federal de Aguas</t>
  </si>
  <si>
    <t xml:space="preserve">Andres </t>
  </si>
  <si>
    <t>gutemberg007@hotmail.com</t>
  </si>
  <si>
    <t>Adyen SA de CV</t>
  </si>
  <si>
    <t>ADY870505FE8</t>
  </si>
  <si>
    <t>Construccion de inmueble comerciales institucionales y de servicios, instalaciones electricas en construcciones, construccion de obras para el tratamiento distribucion y suministro de agua y drenaje, instalaciones de sistemas centrales de aire acondicionado y calefaccion, construcciones de carreteras autopistas puentes pasos a desnivel y aeropistas, construccion de naves y plantas industriales, construccion de obras de generacion y conduccion de energia electrica</t>
  </si>
  <si>
    <t xml:space="preserve">Adolfo Lopez Mateos </t>
  </si>
  <si>
    <t xml:space="preserve">Adan </t>
  </si>
  <si>
    <t>Pajon</t>
  </si>
  <si>
    <t>mafhga@hotmail.com</t>
  </si>
  <si>
    <t>Super San Francisco de Asis SA de CV</t>
  </si>
  <si>
    <t>SSF830912738</t>
  </si>
  <si>
    <t>comercio al por mayor en supermercados, comercio al por menor de ron y de otras bebidas destiladas de caña, comercio al por mayor de periodicos y revistas, venta de cerveza por la cual se entrega un comprobante simplificado realizada por personas distintas al fabricante productor embasador o importador, comercio al por mayor de otras bebidas a base de uva, venta de concentrados polvos jarabes y esencias de sabor para preparar refrescos bebidas hidratantes o rehidratantes por la cual se entregaun comprobante simplificado realizada por personas distintas al fabricante productor envasador o importador,comercio al por menor de sidra y otras bebidas fermnentadas, comercio al por  menor de bebidas destiladas de agave, comercio de plaguicidas, comercio de alimentos basicos con alta densidad calorica , comercio al por menor en tiendas de abarrotes ultramarino y mniscelaneas venta de alcohol desnaturalizado a publico en general en envases de hasta un litro , comercio al pro menor de libros, comercio al por menos de vinos de mesa</t>
  </si>
  <si>
    <t>130A</t>
  </si>
  <si>
    <t>Buenavista</t>
  </si>
  <si>
    <t>Luis Enrique</t>
  </si>
  <si>
    <t xml:space="preserve">Rejon </t>
  </si>
  <si>
    <t>Osorio</t>
  </si>
  <si>
    <t>luis.rejon@ssfa.com.mx</t>
  </si>
  <si>
    <t>Mat Helse Mexico  SA  de CV</t>
  </si>
  <si>
    <t>MHM1605118C2</t>
  </si>
  <si>
    <t>Servicios de ingenieria , comercio al por mayor de mobiliario y equipo de oficina</t>
  </si>
  <si>
    <t>vifeomed@hotmail.com</t>
  </si>
  <si>
    <t>Bizerco SA de CV</t>
  </si>
  <si>
    <t>BIZ101022MF8</t>
  </si>
  <si>
    <t>Comercio de plaguicidas, comercio al por mayor de equipo y material electrico, construccion de inmuebles comerciales institucionales y de servicio, construccion de vivienda unifamiliar</t>
  </si>
  <si>
    <t>Distribuidora Lhag  SA de CV</t>
  </si>
  <si>
    <t>DLH060306QK5</t>
  </si>
  <si>
    <t>Otros Intermediarios de comercio al por maytor, otros consultorios del sector privado para el cuidado de la salud</t>
  </si>
  <si>
    <t>P 10 Of. 1</t>
  </si>
  <si>
    <t xml:space="preserve">Polanco V Seccion </t>
  </si>
  <si>
    <t xml:space="preserve">Jorge Antonio </t>
  </si>
  <si>
    <t xml:space="preserve">Amezcua </t>
  </si>
  <si>
    <t xml:space="preserve">Guerrero </t>
  </si>
  <si>
    <t>licitaciones@lhag.com.mx</t>
  </si>
  <si>
    <t>Libros en Demanda S de RL de CV</t>
  </si>
  <si>
    <t>LDE0912090AL6</t>
  </si>
  <si>
    <t xml:space="preserve">Impresión de libros periodicos y revistas por contrato, edicion de libros integrtada con la impresión, industrias conexas a la impresión como la encuadernacion y la elaboracion de placas cliches grabados y otros productos similares, edicion de revistas y otras publicaciones periodicas integradas con la impresion, diseño grafico, fabricacion de otros productos de papel y carton, edicion de otros materiales no integrada con la impresion excepto atraves de internet, edicion de otros materiales integrada con la impresion, otros servicios de suminiostro de informacion </t>
  </si>
  <si>
    <t>Zona Industrial</t>
  </si>
  <si>
    <t xml:space="preserve">Hhernandez </t>
  </si>
  <si>
    <t>liictaciones@tegrafik.com</t>
  </si>
  <si>
    <t>Savare Medika SA de CV</t>
  </si>
  <si>
    <t>SME151106JG0</t>
  </si>
  <si>
    <t xml:space="preserve">Comercio al por mayor de mobiliario equipo e instrumental medico y de laboratorio </t>
  </si>
  <si>
    <t>Minas</t>
  </si>
  <si>
    <t>B 14</t>
  </si>
  <si>
    <t>Arvide</t>
  </si>
  <si>
    <t>De Juanbeltz</t>
  </si>
  <si>
    <t xml:space="preserve">Rabadan </t>
  </si>
  <si>
    <t>ruby.dejuanbeltz@savaremedika.com</t>
  </si>
  <si>
    <t xml:space="preserve">Rivera </t>
  </si>
  <si>
    <t>Betancourt</t>
  </si>
  <si>
    <t>RIBE601014B44</t>
  </si>
  <si>
    <t>Reparacion mecanica en general de automoviles y camiones, reparacion del sistema electrico de automoviles y camiones, comercio al por menor de partes y refacciones nuevas para automoviles camionetas y camiones.</t>
  </si>
  <si>
    <t>David Gustavo GutierrezRuiz</t>
  </si>
  <si>
    <t>yoshimalena21@hotmail.com</t>
  </si>
  <si>
    <t>Assis Tu Vestir SA  de CV</t>
  </si>
  <si>
    <t>ATV0512132Y5</t>
  </si>
  <si>
    <t>Comercio al por mayor de otros productos textiles</t>
  </si>
  <si>
    <t>Carlos Manuel</t>
  </si>
  <si>
    <t xml:space="preserve">Crespo </t>
  </si>
  <si>
    <t>Palma</t>
  </si>
  <si>
    <t>CARLOSCP@ASSIS.MX</t>
  </si>
  <si>
    <t xml:space="preserve">Juan Pablo </t>
  </si>
  <si>
    <t>Peraza</t>
  </si>
  <si>
    <t>PECJ891028BSA</t>
  </si>
  <si>
    <t>Edicion de revistas y otras publicaciones periodicas no integradas con la impresión excepto a traves de internet, comercio al por mayor de helados paletas gelatinas flanes budines y otros productos alimenticios para el consumo humano no clasificados en otra parte, Agencias de publicidad</t>
  </si>
  <si>
    <t xml:space="preserve">Flores Magon </t>
  </si>
  <si>
    <t>DEPTO.ADMON_NVC@HOTMAIL.COM</t>
  </si>
  <si>
    <t>Exfarma SA de CV</t>
  </si>
  <si>
    <t>EXF071009BB4</t>
  </si>
  <si>
    <t xml:space="preserve">Comercio al por mayor de productos farmaceuticos </t>
  </si>
  <si>
    <t>PB</t>
  </si>
  <si>
    <t>Lomas Altas</t>
  </si>
  <si>
    <t>Silvia Jhanet</t>
  </si>
  <si>
    <t xml:space="preserve">Barron </t>
  </si>
  <si>
    <t xml:space="preserve"> Gonzalez</t>
  </si>
  <si>
    <t>abarron@exfarma.com</t>
  </si>
  <si>
    <t>B3-Flyservices SA de CV</t>
  </si>
  <si>
    <t>BFL151106KL1</t>
  </si>
  <si>
    <t>Fabrica de armas</t>
  </si>
  <si>
    <t>Lomas de chamizal 3a seccion</t>
  </si>
  <si>
    <t xml:space="preserve">Ismael  </t>
  </si>
  <si>
    <t>jaguilar1452@gmail.com</t>
  </si>
  <si>
    <t>Inovtec Consultoria y Soluciones Hi-Tec SA de CV</t>
  </si>
  <si>
    <t>ICS0911111M5</t>
  </si>
  <si>
    <t xml:space="preserve">Servicios de proteccion y custodia mediante el monitoreo de sistemas de seguridad, otros servicios de consultoria cientifica y tecnica  </t>
  </si>
  <si>
    <t xml:space="preserve"> 6 de abril</t>
  </si>
  <si>
    <t xml:space="preserve">SN </t>
  </si>
  <si>
    <t xml:space="preserve">Mision del Sol </t>
  </si>
  <si>
    <t>Hermosillo</t>
  </si>
  <si>
    <t xml:space="preserve">Jose David </t>
  </si>
  <si>
    <t>Cooley</t>
  </si>
  <si>
    <t>jhcastrof@gmail.com</t>
  </si>
  <si>
    <t>Seguritech Privada SA  de CV</t>
  </si>
  <si>
    <t>SPR950828523</t>
  </si>
  <si>
    <t>Otras instalaciones y equipamiento en construcciones</t>
  </si>
  <si>
    <t>Lago bolsena</t>
  </si>
  <si>
    <t>Bustos</t>
  </si>
  <si>
    <t>Soler</t>
  </si>
  <si>
    <t>jgmandititito64@gmail.com</t>
  </si>
  <si>
    <t>Comunicación Segura SA de CV</t>
  </si>
  <si>
    <t>CSE040727T52</t>
  </si>
  <si>
    <t>Paseo de los laureles</t>
  </si>
  <si>
    <t xml:space="preserve">Guerrero  </t>
  </si>
  <si>
    <t>Mandujano</t>
  </si>
  <si>
    <t>jguerrero@comseg.com.mx</t>
  </si>
  <si>
    <t>E-Transports SA  de CV</t>
  </si>
  <si>
    <t>TRA151106E17</t>
  </si>
  <si>
    <t>Alquiler de automoviles sin chofer, venta de automoviles al consumidor por el fabricante ensamblador por el distribuidor autorizado o por el comerciante en el ramo de vehiculos cuyo precio de venta exceda $15,000.00</t>
  </si>
  <si>
    <t xml:space="preserve">Jose Maria </t>
  </si>
  <si>
    <t>Coss</t>
  </si>
  <si>
    <t>j_coss@hotmail.com</t>
  </si>
  <si>
    <t xml:space="preserve">Jorge Carlos </t>
  </si>
  <si>
    <t>CAOJ910707PW1</t>
  </si>
  <si>
    <t>Procesamiento electronico de informacion hospedaje de paginas web y otros servicios relacionados, creacion y difusion de contenido exclusivamente atraves de internet</t>
  </si>
  <si>
    <t>Caracol</t>
  </si>
  <si>
    <t>jorge@jorgecastro.mx</t>
  </si>
  <si>
    <t>Metlife Mexico SA</t>
  </si>
  <si>
    <t>MME920427EM3</t>
  </si>
  <si>
    <t>P-SKL,14-20,PH</t>
  </si>
  <si>
    <t>Resendiz</t>
  </si>
  <si>
    <t>licitaciobes@metlife.com.mx</t>
  </si>
  <si>
    <t xml:space="preserve">Yessin </t>
  </si>
  <si>
    <t>Marentes</t>
  </si>
  <si>
    <t>SIMY940726IM2</t>
  </si>
  <si>
    <t>Local 2</t>
  </si>
  <si>
    <t>10 de Abril</t>
  </si>
  <si>
    <t>securedbysima@gmail.com</t>
  </si>
  <si>
    <t>Corpdep SA  de CV</t>
  </si>
  <si>
    <t>COR140922HB9</t>
  </si>
  <si>
    <t>Diseño Grafico</t>
  </si>
  <si>
    <t>15 y 16</t>
  </si>
  <si>
    <t>Fayne Gisselle</t>
  </si>
  <si>
    <t>Mukul</t>
  </si>
  <si>
    <t>geovani@g7grafico.com</t>
  </si>
  <si>
    <t>Formas Inteligentes SA de CV</t>
  </si>
  <si>
    <t>FIN9305246C6</t>
  </si>
  <si>
    <t>Impresión de formas continuas y otros impresos, impresión de libros periodicos y revistas por contrato, fabricacion de productos metalicos forjados y troquelados</t>
  </si>
  <si>
    <t xml:space="preserve">Bolivia </t>
  </si>
  <si>
    <t>Desarrollo las Torres ´91</t>
  </si>
  <si>
    <t xml:space="preserve">Juana Monica </t>
  </si>
  <si>
    <t xml:space="preserve">Rodriguez </t>
  </si>
  <si>
    <t xml:space="preserve">Arellano </t>
  </si>
  <si>
    <t>j.l.arredondo@hotmail.com</t>
  </si>
  <si>
    <t>Talleres Unidos Mexicanos SA de CV</t>
  </si>
  <si>
    <t>TUM691114HS1</t>
  </si>
  <si>
    <t>Industrias conexas a la impresión como la encuadernacion y la elaboracion de placas cliches grabados y otros productos similares</t>
  </si>
  <si>
    <t>Barrio San Miguel</t>
  </si>
  <si>
    <t xml:space="preserve">Manuel </t>
  </si>
  <si>
    <t xml:space="preserve">Martinez </t>
  </si>
  <si>
    <t>m.martinez@tumsadecv.com.mx</t>
  </si>
  <si>
    <t xml:space="preserve">Hidalgo Augusto </t>
  </si>
  <si>
    <t xml:space="preserve">Escamilla </t>
  </si>
  <si>
    <t>EALH6909168Z4</t>
  </si>
  <si>
    <t>Comercio al por mayor de electrodomesticos menores y aparatos de linea blanca, instalacion de sistemas centrales de aire acondicionado y calefaccion</t>
  </si>
  <si>
    <t>Manzana 12</t>
  </si>
  <si>
    <t>L-46</t>
  </si>
  <si>
    <t>Depto 2</t>
  </si>
  <si>
    <t>24 Cancun</t>
  </si>
  <si>
    <t>hescamilla_leon@hotmail.com</t>
  </si>
  <si>
    <t>Corporacion Grafica y de Impresión del Sureste SA  de CV</t>
  </si>
  <si>
    <t>CGI1406126Y7</t>
  </si>
  <si>
    <t>Agencias de anuncios publicitarios, confeccion de ropa sobre medida, confeccion en serie de camisas y guayaberas, impresión de formas continuas y otros impresos, acabado de fibras hilados hilos y telas</t>
  </si>
  <si>
    <t xml:space="preserve">Venustiano Carranza </t>
  </si>
  <si>
    <t xml:space="preserve">Diana </t>
  </si>
  <si>
    <t xml:space="preserve">Torreblanca </t>
  </si>
  <si>
    <t>pixelart2014@hotmail.com</t>
  </si>
  <si>
    <t>Promotora Artistica  5 Estrellas SA  de CV</t>
  </si>
  <si>
    <t>PAC0607116C2</t>
  </si>
  <si>
    <t>Otros servicios de publicidad,fabricacion de anuncios publicitarios de todo tipo de material como anuncios luminosos carteleras espectaculares anuncioselectronicos rotagraphics unipolares de neon,Promotores de espectáculos artísticos, deportivos y similares que no cuentan con instalaciones para presentarlos,agencias de publicidad, diseño grafico, agencias de publicidad que operan por correo directo, agencias de anuncios publicitarios, presentacion de espectaculos publicos deportivos profesionales y semi profesionales, agencias de representacion de medios, servicios de investigacion de mercados y encuestas de opinion publica</t>
  </si>
  <si>
    <t>Sac-Xib</t>
  </si>
  <si>
    <t>29 M6 L14</t>
  </si>
  <si>
    <t xml:space="preserve">Cervera </t>
  </si>
  <si>
    <t>Papeleria y Equipo de Computo la Tinta SA de CV</t>
  </si>
  <si>
    <t>PEC140121CJ8</t>
  </si>
  <si>
    <t>Comercio al por menor de articulos de papeleria , alquiler de equipo de computo y de otras maquinas y mobiliario de oficina, comercio al por menor de computadoras y sus accesorios,</t>
  </si>
  <si>
    <t>M5 L10</t>
  </si>
  <si>
    <t xml:space="preserve">Castillo </t>
  </si>
  <si>
    <t>TUNY-07@HOTMAIL.COM</t>
  </si>
  <si>
    <t>Jorge Alberto</t>
  </si>
  <si>
    <t xml:space="preserve">Herrera </t>
  </si>
  <si>
    <t>HEPJ510906331</t>
  </si>
  <si>
    <t xml:space="preserve">Comercio al por menor en ferreterias y tlapalerias, comercio al por menor de articulos para la limpieza , comercio al por menor de pintura excepto en aerosol recubrimientos barnices brochas materiales y accesorios para pintura no artisitica, comercio al por menor de pintura, comercio al por mayor de mobiliario y equipo de oficina , alquiler de oficinas y locales comerciales, otro autotransporte foraneo de carga general, comercio al por menor de articulos y aparatos deportivos comercio al por mayor de cemento tavique y grava, comercio al por menor de plantas y flores naturales arreglos florales y frutales coronas funerarias naturaleza muerta </t>
  </si>
  <si>
    <t>Luna Medios SA de CV</t>
  </si>
  <si>
    <t>LME0801110LT7</t>
  </si>
  <si>
    <t xml:space="preserve">Ivan Job </t>
  </si>
  <si>
    <t>ivanjob44@gmail.com</t>
  </si>
  <si>
    <t>Alpina SA de CV</t>
  </si>
  <si>
    <t>ALP101112UK5</t>
  </si>
  <si>
    <t>Comercio al por menor de pintura(excepto en aerosol ) , recubrimientos barnices brochas materiales y accesorios para pintura no artisitica</t>
  </si>
  <si>
    <t xml:space="preserve">Eddie Manuel </t>
  </si>
  <si>
    <t xml:space="preserve">Mendicuti </t>
  </si>
  <si>
    <t>Loria</t>
  </si>
  <si>
    <t>jorge72_04@hotmail.com</t>
  </si>
  <si>
    <t xml:space="preserve"> C Y C Fonteriza S.A. de C.V.</t>
  </si>
  <si>
    <t>CCF960821NX8</t>
  </si>
  <si>
    <t>Hoteles con otros servicios integrados</t>
  </si>
  <si>
    <t xml:space="preserve">Heroes </t>
  </si>
  <si>
    <t>171-A</t>
  </si>
  <si>
    <t xml:space="preserve">S/N </t>
  </si>
  <si>
    <t>Noemi Carolina</t>
  </si>
  <si>
    <t xml:space="preserve">Conde </t>
  </si>
  <si>
    <t>Canto</t>
  </si>
  <si>
    <t>cycfronteriza@hotmail.com</t>
  </si>
  <si>
    <t>Credencial de elector</t>
  </si>
  <si>
    <t>Piña</t>
  </si>
  <si>
    <t>Ramírez</t>
  </si>
  <si>
    <t>PIRJ770922JY5</t>
  </si>
  <si>
    <t xml:space="preserve">Comercio al por menor en ferretería y tlapalería </t>
  </si>
  <si>
    <t xml:space="preserve">Ocho de Octubre </t>
  </si>
  <si>
    <t>multisernelly@gmail.com</t>
  </si>
  <si>
    <t>Muebles Pontevedra S.A. de C.V.</t>
  </si>
  <si>
    <t>MPO891004LW7</t>
  </si>
  <si>
    <t>Fabricacion de Muebles de Oficina y estantería, Comercio al por mayor de mobiliario y equipo de oficina, Reparacion y mantenimiento de maquinaria y equipo comercial y de servicios</t>
  </si>
  <si>
    <t>Norte 70A</t>
  </si>
  <si>
    <t>Gustavo A. Madero</t>
  </si>
  <si>
    <t>Fortes</t>
  </si>
  <si>
    <t xml:space="preserve">García </t>
  </si>
  <si>
    <t>mueblesponevedra@hotmail.com</t>
  </si>
  <si>
    <t>Corporativo Oce del Sureste SA. De C.V.</t>
  </si>
  <si>
    <t>COS040301E87</t>
  </si>
  <si>
    <t>Contruccion de inmuebles comerciales, institucionales y de servicio.</t>
  </si>
  <si>
    <t>Emiliano Zapata Norte</t>
  </si>
  <si>
    <t xml:space="preserve">Merida </t>
  </si>
  <si>
    <t>Manuel Jesús</t>
  </si>
  <si>
    <t>Homa</t>
  </si>
  <si>
    <t>Talles</t>
  </si>
  <si>
    <t>gerencia@ocesureste.com</t>
  </si>
  <si>
    <t>Norma</t>
  </si>
  <si>
    <t xml:space="preserve">Espinoza </t>
  </si>
  <si>
    <t>Sotero</t>
  </si>
  <si>
    <t>EISN820825EM0</t>
  </si>
  <si>
    <t>Comercio al por mayor de fertilizantes, plaguicidas y semillas para siembra, Comercio al por mayor de maquinaria y equipo agropecuario, forestal y para la pesca, Comercio al por mayor de medicamento veterinarios y alimentos para animales.</t>
  </si>
  <si>
    <t>nor_sot@hotmail.com</t>
  </si>
  <si>
    <t>Alvarado</t>
  </si>
  <si>
    <t>HEAL790328513</t>
  </si>
  <si>
    <t>Comercio al por mayor de fertilizantes, plaguicidas y semillas para siembra, Comercio al por mayor de medicamentos veterinarios y alimentos para animales, Comercio al por mayor de maquinaria y equipo agropecuario, forestal y para la pesca, Otros servicios relacionados con la agricultura.</t>
  </si>
  <si>
    <t>192-A</t>
  </si>
  <si>
    <t xml:space="preserve">Henández </t>
  </si>
  <si>
    <t>heal_alvarado@hotmail.com</t>
  </si>
  <si>
    <t>Distribuidora Mayorista de Oficinas SA de CV</t>
  </si>
  <si>
    <t>DMO940616SQ4</t>
  </si>
  <si>
    <t xml:space="preserve">Santa Gertrudis Copo </t>
  </si>
  <si>
    <t>Juan Gabriel</t>
  </si>
  <si>
    <t>Amar</t>
  </si>
  <si>
    <t>dimosa-cfd@hotmail.com</t>
  </si>
  <si>
    <t>Jorge Gibran</t>
  </si>
  <si>
    <t>SOHJ9408219A0</t>
  </si>
  <si>
    <t>Comercio al por mayor de articulos de papelería para uso escolar y de oficina, Comercio al por mayor de equipo y accesorios de cómputo, Comercio al por mayor de otra maquinaría y equipo de uso general, Socio o accionista.</t>
  </si>
  <si>
    <t xml:space="preserve">Graciano Sánchez </t>
  </si>
  <si>
    <t>M. 465 L.24</t>
  </si>
  <si>
    <t>Infonavit Proterritorio VIII</t>
  </si>
  <si>
    <t>caribe_store@outlook.com</t>
  </si>
  <si>
    <t>Eder Manuel</t>
  </si>
  <si>
    <t>VANE820614RS5</t>
  </si>
  <si>
    <t>Reparción y mantenimiento de maquinaria y equipo comercial y de servicio</t>
  </si>
  <si>
    <t>Alfredo V Bonfil</t>
  </si>
  <si>
    <t>L.16</t>
  </si>
  <si>
    <t>Eber Manuel</t>
  </si>
  <si>
    <t>climacenter.chetumal@gmail.com</t>
  </si>
  <si>
    <t>Paviexpress S.A de C.V.</t>
  </si>
  <si>
    <t>PAV090813HC6</t>
  </si>
  <si>
    <t>Construcción de obras de urbanización</t>
  </si>
  <si>
    <t>39 C-BIS</t>
  </si>
  <si>
    <t>Heróica Puebla de Zaragoza</t>
  </si>
  <si>
    <t>Gabriela</t>
  </si>
  <si>
    <t>Espino</t>
  </si>
  <si>
    <t>paviexpress.hernandez@gmail.com</t>
  </si>
  <si>
    <t>Valconpue Taivsali S.A. de C.V.</t>
  </si>
  <si>
    <t>VTA101216US4</t>
  </si>
  <si>
    <t>Contrucción de obras para el tratamiento, distribución y suministro de agua y drenaje</t>
  </si>
  <si>
    <t>int:1</t>
  </si>
  <si>
    <t>Arboledas de san Ignacio</t>
  </si>
  <si>
    <t>Edmundo</t>
  </si>
  <si>
    <t>Echagaray</t>
  </si>
  <si>
    <t>erojase@hotmail.com</t>
  </si>
  <si>
    <t>Hidraulica Termofusion y Construccion Urbana Rojmar SA de CV</t>
  </si>
  <si>
    <t>HTC1603086T0</t>
  </si>
  <si>
    <t>Construccion de obras para el tratamiento distribucion y suministro de agua y drenaje</t>
  </si>
  <si>
    <t xml:space="preserve">Limoneros </t>
  </si>
  <si>
    <t>Rincon Arboledas</t>
  </si>
  <si>
    <t>Linares</t>
  </si>
  <si>
    <t>sg5115466@</t>
  </si>
  <si>
    <t>Victor Feliciano</t>
  </si>
  <si>
    <t xml:space="preserve">Carrion </t>
  </si>
  <si>
    <t>Ojeda</t>
  </si>
  <si>
    <t>CAOV76082714A</t>
  </si>
  <si>
    <t xml:space="preserve">Construción de vivienda multifamiliar, Otros trabajos de acabados en edificaciones, Otros trabajos especializados para la contrucción, Procesamiento electrónico de información, hospedaje de páginas web y otros servicios relacionados  </t>
  </si>
  <si>
    <t>victorcarrionojeda@hotmail.com</t>
  </si>
  <si>
    <t>Instituto de Investigación y Desarrollo Educativo de Quintana Roo S.C.</t>
  </si>
  <si>
    <t>IID110311KE9</t>
  </si>
  <si>
    <t>Otros Servicios Profesionales y Técnicos</t>
  </si>
  <si>
    <t>Roberto Wilbert</t>
  </si>
  <si>
    <t>Tamayo</t>
  </si>
  <si>
    <t>rwilbermx@hotmail.com</t>
  </si>
  <si>
    <t xml:space="preserve">Sack  Construcciones y Maquinarias, S.A. de C.V. </t>
  </si>
  <si>
    <t>SCM121107JF8</t>
  </si>
  <si>
    <t xml:space="preserve">Alquiler de maquinaría para construcción,  minería y actividades forestales, Construcción de inmuebles comerciales, institucionales y de servicios </t>
  </si>
  <si>
    <t xml:space="preserve">Olivia </t>
  </si>
  <si>
    <t xml:space="preserve">Pónce </t>
  </si>
  <si>
    <t>Valdez</t>
  </si>
  <si>
    <t>oponce@sack.com.mx</t>
  </si>
  <si>
    <t>Motosureste S.A. de C.V.</t>
  </si>
  <si>
    <t>MOT970130AL3</t>
  </si>
  <si>
    <t>Comercio al por menor de motocicletas, bicimotos, motonetas y motocicletas acuáticas y sus refacciones</t>
  </si>
  <si>
    <t>362B</t>
  </si>
  <si>
    <t xml:space="preserve">Raúl Roman </t>
  </si>
  <si>
    <t xml:space="preserve">Salas </t>
  </si>
  <si>
    <t>Minaya</t>
  </si>
  <si>
    <t>raul.salas@motosureste.com.mx</t>
  </si>
  <si>
    <t>Asesores Gráficos y Comunicación Turing S. de R.L. de C.V.</t>
  </si>
  <si>
    <t>AGC160125SQ2</t>
  </si>
  <si>
    <t>Niños Heroes</t>
  </si>
  <si>
    <t>Atasta</t>
  </si>
  <si>
    <t>Cecilia Yolanda</t>
  </si>
  <si>
    <t>Iglesias</t>
  </si>
  <si>
    <t>turing@gmail.com</t>
  </si>
  <si>
    <t>Servicios Profesionales Costa Zulu S. de R.L. de C.V.</t>
  </si>
  <si>
    <t>SPC160803MS9</t>
  </si>
  <si>
    <t>Otros servicios profesionales y Técnicos, Servicios de contabilidad y auditoría, Bufetes Jurídicos,Servicios de consultoría en admistración</t>
  </si>
  <si>
    <t>Montes de Ame</t>
  </si>
  <si>
    <t xml:space="preserve">Marisela Elizeth </t>
  </si>
  <si>
    <t>Olan</t>
  </si>
  <si>
    <t>costazulu68@gmail.com</t>
  </si>
  <si>
    <t>Víctor Ulises</t>
  </si>
  <si>
    <t>Pelayo</t>
  </si>
  <si>
    <t>PEGV870728UY9</t>
  </si>
  <si>
    <t>Comercio al por mayor de madera, Fabricación de muebles, excepto cocinas y muebles de oficina y estantería</t>
  </si>
  <si>
    <t>vipelayo@hotmail.com</t>
  </si>
  <si>
    <t>Medingenium S.A. de C.V.</t>
  </si>
  <si>
    <t>MED090630739</t>
  </si>
  <si>
    <t>Comercio al por mayor de mobiliario, equipo e instrumental médico y de laboratorio, Otros servicios profesionales, cientifica y técnica, Otros servicios de consultoría y técnica, Reparación y manternimiento de otro equipo electrónico y de equipo de precisión.</t>
  </si>
  <si>
    <t xml:space="preserve">Division del Norte </t>
  </si>
  <si>
    <t>La Candelaria</t>
  </si>
  <si>
    <t>Coyoacán</t>
  </si>
  <si>
    <t>José</t>
  </si>
  <si>
    <t xml:space="preserve">López </t>
  </si>
  <si>
    <t>Liceaga</t>
  </si>
  <si>
    <t>info@medingenium.com.mx</t>
  </si>
  <si>
    <t>Modiebo, S.A. de C.V.</t>
  </si>
  <si>
    <t>MOD061206495</t>
  </si>
  <si>
    <t>Comercio al por mayor de otros materiales para la contrucción, excepto de madera.</t>
  </si>
  <si>
    <t>69-b</t>
  </si>
  <si>
    <t>Nueva Mulsay</t>
  </si>
  <si>
    <t xml:space="preserve">Edgardo </t>
  </si>
  <si>
    <t>Higuera</t>
  </si>
  <si>
    <t>modiebo@yahoo.com.mx</t>
  </si>
  <si>
    <t>Jet Van Car Rental S.A. de C.V.</t>
  </si>
  <si>
    <t>JCR040721NU2</t>
  </si>
  <si>
    <t>Servicio de renta de automoviles sin chofer.</t>
  </si>
  <si>
    <t>Pensilvania</t>
  </si>
  <si>
    <t>Verdugo</t>
  </si>
  <si>
    <t>lic_oscarverdugo@hotmail.com</t>
  </si>
  <si>
    <t>Eduardo Velazquez SC</t>
  </si>
  <si>
    <t>EVE960423JT8</t>
  </si>
  <si>
    <t>Otros Servicios de Apoyo a los negocios.</t>
  </si>
  <si>
    <t>Chichen itza m.3</t>
  </si>
  <si>
    <t>4H</t>
  </si>
  <si>
    <t>Eduardo de Jesús</t>
  </si>
  <si>
    <t>Velazquez</t>
  </si>
  <si>
    <t>VELAGO.EV@GMAIL.COM</t>
  </si>
  <si>
    <t>Lilia Celeste</t>
  </si>
  <si>
    <t>Escalante</t>
  </si>
  <si>
    <t>GUEL890427781</t>
  </si>
  <si>
    <t>Otros Intermediario del Comercio al por menor, Otros Trabajos especializados para la contrucción, Otros servicios de apoyo a los negocios, Alquiler de equipo para el comercio y los servicios.</t>
  </si>
  <si>
    <t>Magisterio</t>
  </si>
  <si>
    <t>M.44 L.21</t>
  </si>
  <si>
    <t xml:space="preserve">Lilia Celeste </t>
  </si>
  <si>
    <t>coinsur1716@hotmail.com</t>
  </si>
  <si>
    <t>Zaida</t>
  </si>
  <si>
    <t>LIGZ8310197J4</t>
  </si>
  <si>
    <t>Servicio de Investigacion y de protección y custodia, excepto mediante monitoreo, Servicio de limpieza de inmuebles, Otros intermediarios del comercio al por menor.</t>
  </si>
  <si>
    <t xml:space="preserve">Zaida </t>
  </si>
  <si>
    <t>zaligu@hotmail.com</t>
  </si>
  <si>
    <t>Constructora y Promotora Geminis S.A de C.V</t>
  </si>
  <si>
    <t>CPG030220EZ1</t>
  </si>
  <si>
    <t>Robalo</t>
  </si>
  <si>
    <t>M.11 L.65</t>
  </si>
  <si>
    <t>casa 4</t>
  </si>
  <si>
    <t xml:space="preserve">José Guadalupe </t>
  </si>
  <si>
    <t>coprogeminis@hotmail.com</t>
  </si>
  <si>
    <t>Corozzi Logistica S.A de C.V</t>
  </si>
  <si>
    <t>CLO140414MR6</t>
  </si>
  <si>
    <t>Sol</t>
  </si>
  <si>
    <t>PD2</t>
  </si>
  <si>
    <t>Jardines del Bosque</t>
  </si>
  <si>
    <t>Lorena</t>
  </si>
  <si>
    <t>Romo</t>
  </si>
  <si>
    <t>Vite</t>
  </si>
  <si>
    <t>aengell@maximumwage.com.mx</t>
  </si>
  <si>
    <t>Zurich Vida Compañía de Seguros S.A.</t>
  </si>
  <si>
    <t>ZVS941209AH6</t>
  </si>
  <si>
    <t>Compañía especializada en seguros de vida.</t>
  </si>
  <si>
    <t>843B</t>
  </si>
  <si>
    <t>Site Torre Corporativo Granada</t>
  </si>
  <si>
    <t xml:space="preserve">Jorge Alejandro </t>
  </si>
  <si>
    <t>aleljandro.canto@mx.zurich.com</t>
  </si>
  <si>
    <t>Zurich Compañía de Seguros S.A.</t>
  </si>
  <si>
    <t>ZSE950306M48</t>
  </si>
  <si>
    <t>Compañía de seguros no especializada en seguros de vida.</t>
  </si>
  <si>
    <t>Ejercito Nacional Site Torre Corporativo</t>
  </si>
  <si>
    <t xml:space="preserve">Manuel Humberto </t>
  </si>
  <si>
    <t>Canton</t>
  </si>
  <si>
    <t>manuel.estrada@mx.zurich.com</t>
  </si>
  <si>
    <t>Proacer S.A. de C.V.</t>
  </si>
  <si>
    <t>PRO0007274M9</t>
  </si>
  <si>
    <t>Comercio al por mauor de equipo y accesorios de cómputo, Comercio al por mayor de otros materiales para la construcción, excepto de madera, Comercio al por menor en ferreterías y tlaparías, Comercio al por mayor de artículos de papelería para uso escolar y de oficina, Comercio al por mayor de equipo y material eléctrico, Comercio al por mayor de otra maquinaría y equipo de uso general, Comercio al por menor en tiendas de autoservicio de materiales para la autoconstrucción.</t>
  </si>
  <si>
    <t>Manuel Alberto</t>
  </si>
  <si>
    <t>Ucan</t>
  </si>
  <si>
    <t>Marín</t>
  </si>
  <si>
    <t>UAMM501225GJ1</t>
  </si>
  <si>
    <t>Comercio al por mayor de equipo y material eléctrico</t>
  </si>
  <si>
    <t xml:space="preserve">Ucan </t>
  </si>
  <si>
    <t>centralelectricachetumal@hotmail.com</t>
  </si>
  <si>
    <t>Teletec de Mexico S.A.P.I de C.V.</t>
  </si>
  <si>
    <t>TME910924TL5</t>
  </si>
  <si>
    <t>Fabricacion de componentes electronicos.</t>
  </si>
  <si>
    <t>Central</t>
  </si>
  <si>
    <t>M.-30</t>
  </si>
  <si>
    <t>Lt.-11</t>
  </si>
  <si>
    <t>Ind Alce Blanco</t>
  </si>
  <si>
    <t xml:space="preserve">Angel Enrique </t>
  </si>
  <si>
    <t xml:space="preserve">Barcena </t>
  </si>
  <si>
    <t>Noriega</t>
  </si>
  <si>
    <t>cancun@teltec.com.mx</t>
  </si>
  <si>
    <t>High sis S.A. de C.V.</t>
  </si>
  <si>
    <t>HSI000621N8</t>
  </si>
  <si>
    <t>Reparación y mantenimiento de equipo electrónico de uso doméstico, Comercio al por menor de computadoras y sus accesorios, Instalaciones de sistemas centrales de aire acondicionado y calefacción.</t>
  </si>
  <si>
    <t>Prolong. Tulum</t>
  </si>
  <si>
    <t xml:space="preserve">M.4 Lt. 4,5 y 6 </t>
  </si>
  <si>
    <t>Jesús Ricardo</t>
  </si>
  <si>
    <t>gerencia@high-sis.com</t>
  </si>
  <si>
    <t>Flor Vanesa</t>
  </si>
  <si>
    <t>MAGF781118NZ6</t>
  </si>
  <si>
    <t>Servicio de mensajería y paquetería foránea</t>
  </si>
  <si>
    <t>25 Sur</t>
  </si>
  <si>
    <t xml:space="preserve">M.24 </t>
  </si>
  <si>
    <t>San Miguel 1</t>
  </si>
  <si>
    <t xml:space="preserve">May </t>
  </si>
  <si>
    <t>logex_czm@hotmail.com</t>
  </si>
  <si>
    <t>Consorcio Farmacéutico &amp; Equipo Médicos S.A. de C.V.</t>
  </si>
  <si>
    <t>CFA160220AZ7</t>
  </si>
  <si>
    <t xml:space="preserve"> Comercio al por mayor de articulos de papelería para uso escolar y de oficina, Comercio al por mayor de artículos y aparatos deportivos, Comercio al por mayor de electrodomésticos menores y aparatos de línea blanca, Servicio de ingeniería, Notarías Públicas, Comercio al por mayor de productos farmacéuticos, Comercio al por mayor de otros materiales para la construcción, excepto de madera, Servicio de inspección de edificios, Comercio al por mayor de mobiliario, equipo e intrumental médico y de laboratorio, Comercio al por mayor de cemento, tabique y grava, Comercio al por menor en ferreterías y tlapalería, Otros servicios profesionales, cientificos y técnicos, Bufetes jurídicos, Servicio de cantabilidad y auditoria, Comercio al por menor de apratos ortopédicos, Farmacias sin minusuper, Comercio al por mayor de maquinaría y equipo para la construcción y la minería, Comercio al por menor de aceites y grasas lubricantes de uso industrial, aditivos y similares para vehículos de motor, Comercio al por mayor de equipo y accesorios de cómputo, Comercio al por menor de productos naturistas y de complementos alimenticios, Reparación y mantenimiento de otro equipo electrónico y de equipo de precisión, Comercio al por mayor de mobiliario y equipo de oficina, Comercio al por menor en general de uniformes y articulos deportivos, equipo y accesorios para excursionismo, pesca y caza deportiva, Servicios de arquitectura, Servicios de fumigación agrícola, Comercio al por menor de artículos de perfumería y cosméticos, Comercio al por menor de enseres electrodomésticos menores y aparatos de linea blanca, Comercio al por mayor de otra maquinaria y equipo de uso general.</t>
  </si>
  <si>
    <t>Recinto de Gardenias</t>
  </si>
  <si>
    <t>M-6 L-55</t>
  </si>
  <si>
    <t>Parrilla II</t>
  </si>
  <si>
    <t xml:space="preserve">Yazmin </t>
  </si>
  <si>
    <t>Maza</t>
  </si>
  <si>
    <t>Hernádez</t>
  </si>
  <si>
    <t>consorcio_farmaceutico@hotmail.com</t>
  </si>
  <si>
    <t>Kalen del Sur S.A. de C.V.</t>
  </si>
  <si>
    <t>KSU140113F20</t>
  </si>
  <si>
    <t>Confección en serie de uniformes (escolares, industriales, etc) ropa de trabajo, Comercio al por mayor de mobiliario y equipo de oficina, Alquiler de equipo para levantar, mover y acomodar materiales, Comercio al por menor en ferreterías y tlapalerías, Comercio al por mayor de equipo y material eléctrico, Comercio al por mayor de electrodomésticos menores y aparatos de línea blanca, Reparación y manternimiento de maquinaria y equipo industrial, Otros servicios profesionales, cientificos y técnicos, Servicio de ingeniería, Alquiler de maquinaria para contrucción, minería y actividades forestales, Reparación y mantenimiento de maquiría y equipo agropecuario y forestal, Captación, tratamiento y suministro de agua para uso distinto al doméstico realizados por particulares, Comercio al por mayor de artículos de papelería para uso escolar y de oficina, Reparación y mantenimiento de otro equipo electrónico y de equipo de precisión, Comercio al por menor en general de uniformes y artículos deportivos, equipo y accesorios para excursionismo, pesca y caza deportiva, Comercio al por mayor de articulos y aparatos deportivos, Comercio al por mayor de juguetes, Reparación y mantenimiento de equipo electrónico de uso doméstico, Admistración de empresas o negocios agrícolas, Fabricación de estructuras metálicas, Captación y suministro de agua para uso doméstico realizados por particulares, Comercio al por menor de aceites de grasas lubricantes de uso industrial, aditivos y similares para vehículos de motor, Comercio al por mayor de equipo y accesorios de cómputo, Comercio al por mayor de pintura (excepto en aerosol), Comercio al por mayor de otros materiales para la construcción, excepto de madera, Comercio al por menor de partes y refacciones nuevas para automóviles, camionetas y camiones, Comercio al por mayor de productos químicos para uso industrial, Comercio al por menor de artículos para la limpieza, Comercio al por mayor de mobiliario, equipo e instrumental médico y de laboratorio, Comercio al por mayor de maquinaria y equipo para la construcción y la minería.</t>
  </si>
  <si>
    <t>Nicolas Bravo</t>
  </si>
  <si>
    <t>218 altos</t>
  </si>
  <si>
    <t>kalen_del_sur@hotmail.com</t>
  </si>
  <si>
    <t>Direccion Operativa en negocios estrategicos S.A de C.V.</t>
  </si>
  <si>
    <t>DON100903R24</t>
  </si>
  <si>
    <t>Servicio de consultoría en administración</t>
  </si>
  <si>
    <t>L.2-01 M.3</t>
  </si>
  <si>
    <t xml:space="preserve">Baltazar </t>
  </si>
  <si>
    <t>Arevalo</t>
  </si>
  <si>
    <t>Bolaños</t>
  </si>
  <si>
    <t>Gis, Grupo en Integración de Sistemas S de RL de C.V.</t>
  </si>
  <si>
    <t>GG10807079QA</t>
  </si>
  <si>
    <t>Servicios de consultoria en computacón.</t>
  </si>
  <si>
    <t>L-3 M-2</t>
  </si>
  <si>
    <t>Piso 3-B</t>
  </si>
  <si>
    <t xml:space="preserve">Luis Ignacio </t>
  </si>
  <si>
    <t>Derbéz</t>
  </si>
  <si>
    <t>Acuapumps S.A. de C.V.</t>
  </si>
  <si>
    <t>ACU151008K83</t>
  </si>
  <si>
    <t>Comercio al por mayor de otra maquinaría y equipo de uso general</t>
  </si>
  <si>
    <t>Alfredo V Bonfil Cancun</t>
  </si>
  <si>
    <t xml:space="preserve">Enrique Rafael </t>
  </si>
  <si>
    <t>Núñez</t>
  </si>
  <si>
    <t>enuñez@acuapumps.com</t>
  </si>
  <si>
    <t>Kyosoluciones del Caribe S.A. de C.V.</t>
  </si>
  <si>
    <t>KCA1507301U9</t>
  </si>
  <si>
    <t>Alquiles de equipo de cómputo y de otras máquinarias y mobiliario de oficina, Otros servicios profesionales, científicos y técnicos</t>
  </si>
  <si>
    <t>Xpuhil</t>
  </si>
  <si>
    <t>M-1 L-1</t>
  </si>
  <si>
    <t>Depto. 1 pb.</t>
  </si>
  <si>
    <t>Plutarco de Jesús</t>
  </si>
  <si>
    <t>Perera</t>
  </si>
  <si>
    <t>Correa</t>
  </si>
  <si>
    <t>controloria@kyosoluciones,com</t>
  </si>
  <si>
    <t xml:space="preserve"> </t>
  </si>
  <si>
    <t>Eurodomotica S.A. de C.V.</t>
  </si>
  <si>
    <t>EUR121122GR0</t>
  </si>
  <si>
    <t>Servicios de proteción y custodia mediante el monitoreo de sistemas de seguridad, Admistración y supervisión de cosntrucción de obras de generacón y conducción de energía eléctrica y telecomunicaciones, instalaciones eléctricas en construcciones.</t>
  </si>
  <si>
    <t>Federal Cancun-Tulum</t>
  </si>
  <si>
    <t>Km.307</t>
  </si>
  <si>
    <t>Loc.25</t>
  </si>
  <si>
    <t>El tigrillo</t>
  </si>
  <si>
    <t xml:space="preserve">José Ramón </t>
  </si>
  <si>
    <t>Calvo</t>
  </si>
  <si>
    <t>asistente@safeti.mx.com</t>
  </si>
  <si>
    <t>Seguros Afirme S.A. de C.V. Afirme Grupo Financiero</t>
  </si>
  <si>
    <t>SAF980202D99</t>
  </si>
  <si>
    <t>Compañía de Seguros no especalizadas en seguros de vida</t>
  </si>
  <si>
    <t>Ocampo Poniente</t>
  </si>
  <si>
    <t xml:space="preserve">Zúñiga </t>
  </si>
  <si>
    <t>Lomelí</t>
  </si>
  <si>
    <t>ricardo.zuñiga@afirme.com</t>
  </si>
  <si>
    <t xml:space="preserve">Ley </t>
  </si>
  <si>
    <t>LELC880807E69</t>
  </si>
  <si>
    <t>Lavanderías y fintorerías, Asalariado, Comercio al por menor de artículos para la limpieza, Servicios de limpieza de inmuebles. Servicio de mudanzas</t>
  </si>
  <si>
    <t>aguilares77@hotmail.com</t>
  </si>
  <si>
    <t>Distribuidora de Herramientas del Caribe, S.A. de C.V.</t>
  </si>
  <si>
    <t>DHC840329SB0</t>
  </si>
  <si>
    <t>Comercio al por mayor de otra maquinaría y equipo de uso general, comercial al por menor en ferretería y tlapalerías, Comercio al por menor de ropa nueva, de trajes regionales, disfraces, pieles finas, vestidos para novia, uniformes escolares, no confecionados con cuero y piel.</t>
  </si>
  <si>
    <t xml:space="preserve">Bernardo </t>
  </si>
  <si>
    <t>De la Rosa</t>
  </si>
  <si>
    <t>Lablock Construcciones S.A. de C.V.</t>
  </si>
  <si>
    <t>LCO150220JA2</t>
  </si>
  <si>
    <t>Comercio al por mayor de otros materiales para construcción , excepto de madera.</t>
  </si>
  <si>
    <t>M-88</t>
  </si>
  <si>
    <t>L-7</t>
  </si>
  <si>
    <t>Christian Antonio</t>
  </si>
  <si>
    <t>Navarro</t>
  </si>
  <si>
    <t xml:space="preserve">Justino Mauricio </t>
  </si>
  <si>
    <t xml:space="preserve">Morales </t>
  </si>
  <si>
    <t>MOTJ651209ML1</t>
  </si>
  <si>
    <t>Industrías conexas a la encuadernación y la elaboración de placas, clichés, grabados y otros productos similares.</t>
  </si>
  <si>
    <t>34 Poniente</t>
  </si>
  <si>
    <t>L-6</t>
  </si>
  <si>
    <t>queimpresion1@hotmail.com</t>
  </si>
  <si>
    <t>Calzada Carrillo Contadores S.C.</t>
  </si>
  <si>
    <t>CCC160119D97</t>
  </si>
  <si>
    <t>Servicios de contabilidad y auditoria, Servicios de consultoría en administración.</t>
  </si>
  <si>
    <t>Clemente</t>
  </si>
  <si>
    <t>calzada_57@hotmail.com</t>
  </si>
  <si>
    <t xml:space="preserve">Maria Cristina </t>
  </si>
  <si>
    <t>COMC5012105F3</t>
  </si>
  <si>
    <t>Servicios de preparación de alimentos especiales</t>
  </si>
  <si>
    <t>Bahia</t>
  </si>
  <si>
    <t>Zona de Granjas</t>
  </si>
  <si>
    <t>didicris@hotmail.com</t>
  </si>
  <si>
    <t>Fehlmex S.A de C.V.</t>
  </si>
  <si>
    <t>FEH781106F99</t>
  </si>
  <si>
    <t>Fabrición de equipo y apartos para uso médico, dental para laboratorio y de máxima seguridad.</t>
  </si>
  <si>
    <t>Industri</t>
  </si>
  <si>
    <t>int. A</t>
  </si>
  <si>
    <t>Moctezuma 2A.  Secc.</t>
  </si>
  <si>
    <t>Mata</t>
  </si>
  <si>
    <t>ventas@fehlmex.com</t>
  </si>
  <si>
    <t>Gabriel de Jesús</t>
  </si>
  <si>
    <t>Meneses</t>
  </si>
  <si>
    <t>MECG691226KEA</t>
  </si>
  <si>
    <t>Otros servicios personales no clasificados</t>
  </si>
  <si>
    <t>Valdivia</t>
  </si>
  <si>
    <t>523 fracc. San Geronimo</t>
  </si>
  <si>
    <t>gabriela del Jesus</t>
  </si>
  <si>
    <t>gaby-meneses@hotmail.com</t>
  </si>
  <si>
    <t>Ericka Jasmin</t>
  </si>
  <si>
    <t>Cabrales</t>
  </si>
  <si>
    <t>CAME920104V90</t>
  </si>
  <si>
    <t>Comercio al por menor de computadoras y sus accesorios, Comercio al por menor en ferreterías y tlapalerías, Comercio al por menor en tiendas de abarrotes, ultramarinos y misceláneas, Comercio al por menor en artículos de papelería</t>
  </si>
  <si>
    <t>Tomas Aznar</t>
  </si>
  <si>
    <t>M-10 L-10</t>
  </si>
  <si>
    <t>Ericka Yasmin</t>
  </si>
  <si>
    <t xml:space="preserve">Cabrales </t>
  </si>
  <si>
    <t>fericka_9201@hotmail.com</t>
  </si>
  <si>
    <t>Publicaciones Zafiro S.A. de C.V.</t>
  </si>
  <si>
    <t>PZA090908ES4</t>
  </si>
  <si>
    <t>Edificación y otras publicaciones periódicas integrada con la impresión</t>
  </si>
  <si>
    <t>Ing. Mario Villanueva Madrid</t>
  </si>
  <si>
    <t>M-21 L-1</t>
  </si>
  <si>
    <t xml:space="preserve">Luis Humberto </t>
  </si>
  <si>
    <t>Rosado</t>
  </si>
  <si>
    <t>Ortíz</t>
  </si>
  <si>
    <t>luisr.2009@live.com.mx</t>
  </si>
  <si>
    <t>Martha Betriz</t>
  </si>
  <si>
    <t>GOCM7311109E3</t>
  </si>
  <si>
    <t>Alquiler de Oficinas y locales comerciales, Servicios de apoyo para efectuar trámites legales</t>
  </si>
  <si>
    <t>Copan</t>
  </si>
  <si>
    <t>M-13 L-1</t>
  </si>
  <si>
    <t>Martha Beatriz</t>
  </si>
  <si>
    <t>marthabety2109@gmail.com</t>
  </si>
  <si>
    <t>Cesia Yarai</t>
  </si>
  <si>
    <t>Tax</t>
  </si>
  <si>
    <t>MOTC880327AU0</t>
  </si>
  <si>
    <t>Reparación mecánica en general de automóviles y camiones</t>
  </si>
  <si>
    <t>Caribe IV</t>
  </si>
  <si>
    <t>cesiayarai@hotmail.com</t>
  </si>
  <si>
    <t>Dr Pool S.A. de C.V.</t>
  </si>
  <si>
    <t>DPO130320BU2</t>
  </si>
  <si>
    <t>Otros servicios de limpieza</t>
  </si>
  <si>
    <t>Putarco Elias Calles</t>
  </si>
  <si>
    <t>Alfredo</t>
  </si>
  <si>
    <t>Elvira</t>
  </si>
  <si>
    <t>alfredo74lopez@hotmail.com</t>
  </si>
  <si>
    <t>Ruben</t>
  </si>
  <si>
    <t>Carrasco</t>
  </si>
  <si>
    <t>Galaz</t>
  </si>
  <si>
    <t>CAGR7006213S1</t>
  </si>
  <si>
    <t>Asalariado, Alquiler de Oficinas y locales comerciales, Socio o accionista</t>
  </si>
  <si>
    <t>San Geronimo Tepetlacalco</t>
  </si>
  <si>
    <t>Tlalnepantla</t>
  </si>
  <si>
    <t>Tlalnepantla de Baz</t>
  </si>
  <si>
    <t>Alberto Carlos</t>
  </si>
  <si>
    <t>Lope</t>
  </si>
  <si>
    <t>RELA741026AX3</t>
  </si>
  <si>
    <t>Otras construcciones de ingenieria civil u obra pesada, Contrucción de sistemas de riego agrícola,  Construción de obras de urbanización</t>
  </si>
  <si>
    <t>junir.reyes1974@gmail.com</t>
  </si>
  <si>
    <t>Noelia Donají</t>
  </si>
  <si>
    <t>Villegas</t>
  </si>
  <si>
    <t>HEVN7112091A2</t>
  </si>
  <si>
    <t>Centros genrales de alquiler</t>
  </si>
  <si>
    <t>noeliadhdez@hotmail.com</t>
  </si>
  <si>
    <t>Gloria Adriana</t>
  </si>
  <si>
    <t>Sanguino</t>
  </si>
  <si>
    <t>SACG590826LA7</t>
  </si>
  <si>
    <t>Comercio al por menor de otros alimentos preparados para su consumo</t>
  </si>
  <si>
    <t>Lázaro Cádenas</t>
  </si>
  <si>
    <t xml:space="preserve">Gloria Adriana </t>
  </si>
  <si>
    <t>folken_dys@hotmail.com</t>
  </si>
  <si>
    <t>Grupo Acir radio.S.A. de C.V.</t>
  </si>
  <si>
    <t>GAR071025751</t>
  </si>
  <si>
    <t>Comercio al por mayor por medios masivos de comunicación(como correo e internet) y otros medios</t>
  </si>
  <si>
    <t>De los Virreyes</t>
  </si>
  <si>
    <t>Rodrigo Alejandro</t>
  </si>
  <si>
    <t>Morán</t>
  </si>
  <si>
    <t>Villaseñor</t>
  </si>
  <si>
    <t>rmoranv@grupoacir.com.mx</t>
  </si>
  <si>
    <t>La Voz de Quintana Roo, S.A. de C.V.</t>
  </si>
  <si>
    <t>VQR821112714</t>
  </si>
  <si>
    <t>Trasmisión de programas de radio, excepto a través de internet</t>
  </si>
  <si>
    <t>Calderitas</t>
  </si>
  <si>
    <t>Km.2</t>
  </si>
  <si>
    <t>Víctor Alberto</t>
  </si>
  <si>
    <t>Parra</t>
  </si>
  <si>
    <t>sacramentoradio@sipse.com.mx</t>
  </si>
  <si>
    <t>Radio Cancun, S.A. de C.V.</t>
  </si>
  <si>
    <t>RCA841201613</t>
  </si>
  <si>
    <t>Victor Alberto</t>
  </si>
  <si>
    <t>Maldonado Magaldi y Asociaciados S. C.</t>
  </si>
  <si>
    <t>MMA130805GU0</t>
  </si>
  <si>
    <t xml:space="preserve">Bufetes Jurídicos </t>
  </si>
  <si>
    <t>Javier Barros Sierra</t>
  </si>
  <si>
    <t>540 torre 1</t>
  </si>
  <si>
    <t>piso 5</t>
  </si>
  <si>
    <t>Centro Santa Fe</t>
  </si>
  <si>
    <t>Trujillo</t>
  </si>
  <si>
    <t>pvelazquez@mmlaw.com.mx</t>
  </si>
  <si>
    <t>Samuel Santiago</t>
  </si>
  <si>
    <t>Moo</t>
  </si>
  <si>
    <t>Y Cen</t>
  </si>
  <si>
    <t>MOCS490224ATA</t>
  </si>
  <si>
    <t>M-297 L-12</t>
  </si>
  <si>
    <t>matamoros07@yahoo.com.mx</t>
  </si>
  <si>
    <t>José Francisco</t>
  </si>
  <si>
    <t>FICF611015JJ9</t>
  </si>
  <si>
    <t>Reparación mecánica en general de automóviles y camiones, Comercio al por menor de aceites y grasas lubricantes de uso industrial, aditivos y similares para vehículos de motor</t>
  </si>
  <si>
    <t>figueroa_mingo61@hotmail.com</t>
  </si>
  <si>
    <t>Wiliam de Jesús</t>
  </si>
  <si>
    <t>Chiquil</t>
  </si>
  <si>
    <t>CICW690830CK1</t>
  </si>
  <si>
    <t>Régimen de las Personas Físicas con actividades empresariales y profesionales</t>
  </si>
  <si>
    <t>Benjamin Hill</t>
  </si>
  <si>
    <t>100A</t>
  </si>
  <si>
    <t xml:space="preserve">Chi </t>
  </si>
  <si>
    <t>wili_3008@hotmail.com</t>
  </si>
  <si>
    <t>Barradas</t>
  </si>
  <si>
    <t>BAAC7210143M7</t>
  </si>
  <si>
    <t>Cría y engorda de vacas, reses o novillos para su venta, Elaboración de alimentos para animales</t>
  </si>
  <si>
    <t>Edgar Zavala</t>
  </si>
  <si>
    <t>No especificada en el catálogo</t>
  </si>
  <si>
    <t xml:space="preserve">Cecilio </t>
  </si>
  <si>
    <t>rodolfohernandez_a@hotmail.com</t>
  </si>
  <si>
    <t>Dipasto, S.A. de C.V.</t>
  </si>
  <si>
    <t>DIP981007PRA</t>
  </si>
  <si>
    <t>Comercio al por mayor de fertilizantes , plaguicidas y semillas para siembra</t>
  </si>
  <si>
    <t>Pepe del Rivero</t>
  </si>
  <si>
    <t>Miguel Ramon</t>
  </si>
  <si>
    <t>Campos</t>
  </si>
  <si>
    <t>ramon_diaz@dipasto.com</t>
  </si>
  <si>
    <t>Semillas Dipasto S.A. de C.V.</t>
  </si>
  <si>
    <t>SDI070511AMA</t>
  </si>
  <si>
    <t>Comercio al por mayor de semillas y granos alimenticios, frutas secas, chiles secos y especias (clavos, pimienta, azafran, comino, nuez moscada, canela)</t>
  </si>
  <si>
    <t>Tierra y Libertad</t>
  </si>
  <si>
    <t>Agroinsumos del Usumacinta, S.A. de C.V.</t>
  </si>
  <si>
    <t>AUS140414G25</t>
  </si>
  <si>
    <t xml:space="preserve">Comercio al por mayor de fertilizantes y semillas para siembra. Comercio al por mayor de medicamentos veterinarios y alimentos para animales </t>
  </si>
  <si>
    <t>Rico</t>
  </si>
  <si>
    <t>Castrejon</t>
  </si>
  <si>
    <t>agroinsumos_usumacinta@hotmail.com</t>
  </si>
  <si>
    <t>Productos Agroquimicos Montecristo SA de CV</t>
  </si>
  <si>
    <t>PAM140423BK4</t>
  </si>
  <si>
    <t>Comercio al por mayor de fertilizantes plaguicidas y semillas para siembra</t>
  </si>
  <si>
    <t xml:space="preserve">Alejandro Eduardo </t>
  </si>
  <si>
    <t>agroquimicosmontecristo@gmail.com</t>
  </si>
  <si>
    <t>Editora de Medios Mapa S.A. de C.V.</t>
  </si>
  <si>
    <t>EMM1311207Q1</t>
  </si>
  <si>
    <t>1 MZ. 62 FRACC. BAHIA AZUL</t>
  </si>
  <si>
    <t>LT-1</t>
  </si>
  <si>
    <t>Madero</t>
  </si>
  <si>
    <t>nmaderojimenez@hotmail.com</t>
  </si>
  <si>
    <t>Christian Emmanuel</t>
  </si>
  <si>
    <t>TEUC8402277Y1</t>
  </si>
  <si>
    <t>Sevicios de contabilidad y auditoria. Servicio de apoyo para efectuar tramites legales. Servicios de consultoria en administracion, Organizadores de convenciones y ferias comerciales e industriales. Otros servicios de consultoria cientifica y tecnica. Bufetes juridicos. Otros servicios de apoyo a los negocios. Comercio al por menor de articulos miscelaneos no clasificados en otra parte. Comercio  al por menor de articulos de papeleria. Asalariado</t>
  </si>
  <si>
    <t>57 N M-2</t>
  </si>
  <si>
    <t>L-19</t>
  </si>
  <si>
    <t>cetuyya@hotmail.com</t>
  </si>
  <si>
    <t>Elsy Lizbeth</t>
  </si>
  <si>
    <t>GODE660630BM2</t>
  </si>
  <si>
    <t>Reparacion mecanica en general de automoviles y camiones. Reparacion del sistema electrico de automoviles y camiones. Reparacion y mantenimiento de motocicletas. Reparacion de transmisiones de automoviles y camiones. Reparacion de suspensiones de automoviles y camiones. Comercio al por menor de partes y refacciones nuevas para automoviles camionetas y camiones. Comercio al por menor de articulos de papeleria. Comercio al por menor de motocicletas, bicimotos, motonetas y motocicletas acuaticas y sus refacciones.</t>
  </si>
  <si>
    <t xml:space="preserve">Elsy Lizbeth </t>
  </si>
  <si>
    <t>Gómes</t>
  </si>
  <si>
    <t>elsygomez6606@hotmail.com</t>
  </si>
  <si>
    <t>Operadora de Programas de Abasto Multiple SA de CV</t>
  </si>
  <si>
    <t>OPA010719SF0</t>
  </si>
  <si>
    <t>Pensylvania</t>
  </si>
  <si>
    <t>3ER PISO</t>
  </si>
  <si>
    <t>Arias</t>
  </si>
  <si>
    <t>Santiago</t>
  </si>
  <si>
    <t>comercial@opam.com.mx</t>
  </si>
  <si>
    <t>Virgilio</t>
  </si>
  <si>
    <t>MEAV680626N62</t>
  </si>
  <si>
    <t>Hojalateria y pintura de automoviles y camiones</t>
  </si>
  <si>
    <t>Othón P. Blanco</t>
  </si>
  <si>
    <t>Avilés</t>
  </si>
  <si>
    <t>virgiliomejia@gmail.com.mx</t>
  </si>
  <si>
    <t>credencial de elector</t>
  </si>
  <si>
    <t>Norma Miriam</t>
  </si>
  <si>
    <t>Chazari</t>
  </si>
  <si>
    <t>VECN640110818</t>
  </si>
  <si>
    <t>Alquiler de equipo para el comercio ylos servicios</t>
  </si>
  <si>
    <t>Colegios</t>
  </si>
  <si>
    <t>MZA. 49</t>
  </si>
  <si>
    <t>LOTE-03</t>
  </si>
  <si>
    <t>direccion@cproduccionescancun.com</t>
  </si>
  <si>
    <t>AAHD610215JQ4</t>
  </si>
  <si>
    <t>Privada Uruguay</t>
  </si>
  <si>
    <t>mz-34</t>
  </si>
  <si>
    <t>LT-22</t>
  </si>
  <si>
    <t>Las Américas</t>
  </si>
  <si>
    <t>diacan1020@gmail.com</t>
  </si>
  <si>
    <t>Imadico SA de CV</t>
  </si>
  <si>
    <t>IMA0703164XA</t>
  </si>
  <si>
    <t>Trabajos de pintura y otros cubrimientos de paredes. Otros trabajos en exteriores no clasificados en otra parte. Colocacion de muros falsos y aislamiento. Otros trabajos de acabados en edificaciones</t>
  </si>
  <si>
    <t>Santa Rita Cholul</t>
  </si>
  <si>
    <t>Maria Isabel Del Perpetuo Socorro</t>
  </si>
  <si>
    <t>Pasos</t>
  </si>
  <si>
    <t>ventas@imadico.com</t>
  </si>
  <si>
    <t>Representaciones Médicas Especializasa SA de CV</t>
  </si>
  <si>
    <t>RME0509212N5</t>
  </si>
  <si>
    <t>Comercio al por mayor de inmobiliario, equipo instrumental medico y de laboratorio. Reparacion y mantenimiento de otro equipo electronico y de equipo de precision. Instalacion de sistemas centrales de aire acondicionado y calefaccion</t>
  </si>
  <si>
    <t>5 De Mayo</t>
  </si>
  <si>
    <t>416A</t>
  </si>
  <si>
    <t>Carlos</t>
  </si>
  <si>
    <t>rmesadecv@gmail.com</t>
  </si>
  <si>
    <t>D Sur Comercializadoras S. de RL de CV</t>
  </si>
  <si>
    <t>DSC160123SD2</t>
  </si>
  <si>
    <t>Comercio al por mayir de abarrotes. Comercio al por mayor de articulos deportivos. Comercio al por mayor de pan y pasteles y otros productos de panaderia</t>
  </si>
  <si>
    <t>Andrea</t>
  </si>
  <si>
    <t>Asencio</t>
  </si>
  <si>
    <t>dsur.comercializadora@gmail.com</t>
  </si>
  <si>
    <t>Earth &amp; Solutions, SC</t>
  </si>
  <si>
    <t>EAS110505617</t>
  </si>
  <si>
    <t>Servicios de consultoria en medio ambiente</t>
  </si>
  <si>
    <t>Mar Egeo, mza 5</t>
  </si>
  <si>
    <t>LT-24 Fracc. Malibú</t>
  </si>
  <si>
    <t>Malibú</t>
  </si>
  <si>
    <t>Yadira Elisa</t>
  </si>
  <si>
    <t>contacto@earthandsolutions.com</t>
  </si>
  <si>
    <t>Share y Asociados SA de CV</t>
  </si>
  <si>
    <t>SAS970617UE6</t>
  </si>
  <si>
    <t>Otros servicios de consultoria cientifica y tecnica. Servicios de consultoria en computacion</t>
  </si>
  <si>
    <t>Prolongacion Paseo De La Reforma</t>
  </si>
  <si>
    <t>Paseo De Las Lomas</t>
  </si>
  <si>
    <t>Álvaro Obregón</t>
  </si>
  <si>
    <t>Francisco Arturo</t>
  </si>
  <si>
    <t>info@shareyasociados.net</t>
  </si>
  <si>
    <t>Dukker SA de CV</t>
  </si>
  <si>
    <t>DUK150423VE0</t>
  </si>
  <si>
    <t>Otros intermediarios del comercio al por menor</t>
  </si>
  <si>
    <t>Nance</t>
  </si>
  <si>
    <t>19 MZA 22 LT-15</t>
  </si>
  <si>
    <t>Oficina K</t>
  </si>
  <si>
    <t>Millennim Tecnology SA de CV</t>
  </si>
  <si>
    <t>MTE150915TW8</t>
  </si>
  <si>
    <t>Otras instalaciones y equipamiento en construcciones Reparacion y mantenimiento de maquinaria y equipo industrial</t>
  </si>
  <si>
    <t>MZA 10 LT</t>
  </si>
  <si>
    <t>Edificio Laura d-602</t>
  </si>
  <si>
    <t>Laura Alicia</t>
  </si>
  <si>
    <t>aengell@maximumwagw.com.mx</t>
  </si>
  <si>
    <t>Grupo Dequivamed SA de CV</t>
  </si>
  <si>
    <t>GDE121213EU1</t>
  </si>
  <si>
    <t>Hospitale Generales del sector privado que requieran de titulo de medico conforme a las leyes</t>
  </si>
  <si>
    <t>Darwin</t>
  </si>
  <si>
    <t>203-a piso 2</t>
  </si>
  <si>
    <t>Felipe</t>
  </si>
  <si>
    <t>grupodeequivamed@hotmail.com</t>
  </si>
  <si>
    <t>Ivresse Internacional, SA de CV</t>
  </si>
  <si>
    <t>IIN880614NWA</t>
  </si>
  <si>
    <t>Comercio al por menor de productos farmaceuticos y naturistas</t>
  </si>
  <si>
    <t>Lomas De Sotelo</t>
  </si>
  <si>
    <t>OF.101P1</t>
  </si>
  <si>
    <t>Behar</t>
  </si>
  <si>
    <t>Bazan</t>
  </si>
  <si>
    <t>abehar@ivresse.com</t>
  </si>
  <si>
    <t>Productos Serel, SA de CV</t>
  </si>
  <si>
    <t>PSE891129GS1</t>
  </si>
  <si>
    <t>Servicios de comedor para empresas e instituciones. Comercio al por  mayor de semillas y granos alimenticios, frutas secas, chiles secos y especias (clavos, pimienta,azafran, co,ino, nuez moscada, canela) . Comercio al por mayor de leche. Preparacion y venta de comida y antojitos en general. Otros ervicios de apoyo a los negocios. Comercio al por mayor de frutas y verduras frescas</t>
  </si>
  <si>
    <t>PISO 1</t>
  </si>
  <si>
    <t>Julio</t>
  </si>
  <si>
    <t>Blanco</t>
  </si>
  <si>
    <t>Efain</t>
  </si>
  <si>
    <t>AOCE9003126R3</t>
  </si>
  <si>
    <t>Agencia de viajes. Comercio al por menor de articulos de papeleria. Otros servicios de reservaciones. Organización de excursiones y paquetes turisticos para agencias de viajes.Comercio al por menor de computdoras y sus accesorios</t>
  </si>
  <si>
    <t>L-14 M-47</t>
  </si>
  <si>
    <t>Payo Obispo II</t>
  </si>
  <si>
    <t>camposs.4819@gmail.com</t>
  </si>
  <si>
    <t>Caribe Motors SA de CV</t>
  </si>
  <si>
    <t>CMO821212QK6</t>
  </si>
  <si>
    <t>Comercio al por menor de automoviles y camionetas nuevos cuya propulsion sea atraves de baterias electricas recargable. Comercio al por menor de automoviles y camionetas usados y comercio integrado de automoviles y camiones usados y a la compra, venta y consignacion de automoviles y camionetas. Hojalateria y pintura de automoviles y camiones. Reparacion mecanica en general de automoviles y camiones. Comercio al por menor de partes y refacciones nuevas para automoviles, camionetas y camiones.</t>
  </si>
  <si>
    <t>Cordero</t>
  </si>
  <si>
    <t>gtesuauto@grupodicas.com.mx</t>
  </si>
  <si>
    <t>Seguros Sura SA de CV</t>
  </si>
  <si>
    <t>R&amp;S811221KR6</t>
  </si>
  <si>
    <t>Servicios de insts segs excepto imss e issste</t>
  </si>
  <si>
    <t>Boulevard Adolfo Lopez Mateos</t>
  </si>
  <si>
    <t>Altavista</t>
  </si>
  <si>
    <t>Karla Cristina de Guadalupe</t>
  </si>
  <si>
    <t>Salas</t>
  </si>
  <si>
    <t>karla.salas@segurossura.com.mx</t>
  </si>
  <si>
    <t>Rubi Adriana</t>
  </si>
  <si>
    <t>Manrique</t>
  </si>
  <si>
    <t>MAPR870801IJA</t>
  </si>
  <si>
    <t>Agencias de viajes. Transporte de pasajeros en taxis de ruletero</t>
  </si>
  <si>
    <t>mza. 14 lte. 12</t>
  </si>
  <si>
    <t xml:space="preserve">Payo Obispo </t>
  </si>
  <si>
    <t>emotions_travel@hotmail.com</t>
  </si>
  <si>
    <t>Ausberto Fernando</t>
  </si>
  <si>
    <t>Urbina</t>
  </si>
  <si>
    <t>AIUA851022RB4</t>
  </si>
  <si>
    <t>Construccion de vivienda unifamiliar. Instalaciones de sistemas de aire acondicionado y calefaccion. Trabajos de albañileria. Contruccion de carreteras, autopistas. Terracerias, puentes, pasos a desnivel y autopistas. Comercio al por mayor de equipo y accesorios de computo. Comercio al por mayor de electrodomesticos menores y aparatos de linea blanca. Comercio al por mayor de equipo y material electrico. Comercio al por mayorde mobiliario y equipo de oficina. Fabricacion de anuncios publicitarios de todo tipo de material como anuncios y toldos luminosos, carteleras, espectaculares, anuncios electronicos, rotagraphics, unipolares, de neon. Otras construcciones de ingenieria civil u obra pesada</t>
  </si>
  <si>
    <t>Josefa Ortiz De Dominguez</t>
  </si>
  <si>
    <t>mexirody_85@hotmail.com</t>
  </si>
  <si>
    <t>CARC570218HB8</t>
  </si>
  <si>
    <t>servicios de contabilidad y auditorias</t>
  </si>
  <si>
    <t>Isabel</t>
  </si>
  <si>
    <t>Cansino</t>
  </si>
  <si>
    <t>CACI960112GD4</t>
  </si>
  <si>
    <t>Otros trabajos especializados para la construccion</t>
  </si>
  <si>
    <t>LT-13</t>
  </si>
  <si>
    <t>Colosio</t>
  </si>
  <si>
    <t>Playa Del Carmen</t>
  </si>
  <si>
    <t>maderasmci@gmail.com</t>
  </si>
  <si>
    <t>La Red Corporativo SA de CV</t>
  </si>
  <si>
    <t>RCO020422431</t>
  </si>
  <si>
    <t>Comercio al por menor de computadoras y sus accesorios. Otros intermediarios del comercio al por menor. Comercio al por mayor de mobiliario, equipo e instrumental medico y de laboratorio. Comercio al por mayor de mobiliario y equipo de oficina. Comercio al por menor de libros. Comercio  al por menor de telefonos de otros aparatos de comunicacion, refacciones y accesorios. Comercio al por mayor de articulos de papeleria para uso escolar y de oficina. Comercio al por menor de articulos de papeleria.</t>
  </si>
  <si>
    <t>C-3 6B Y 8</t>
  </si>
  <si>
    <t>Jorge Carlos</t>
  </si>
  <si>
    <t>iquinones@lared.mx</t>
  </si>
  <si>
    <t>Albero Ismael</t>
  </si>
  <si>
    <t>Chulim</t>
  </si>
  <si>
    <t>CUCA5708113X6</t>
  </si>
  <si>
    <t>Construccion de inmuebles comerciales, institucionales y de servicios. Otras construcciones de ingenieria civil u obra pesada. Enajenacion de arena, grava, piedra, tierra y otros bienes muebles provenientes del suelo. Comercio al por mayor de cemento, tabique y grava. Instalaciones de sistemas centrales de aire acondicionado y calefaccion. Comercio al por mayor de maquinaria y equipo para la construccion y la mineria. Reparacion y mantenimiento de maquinaria y equipo industrial. Comercio al por menor en ferreteria y tlapalerias. Otras instalaciones y equipamento en construcciones. Instalacion de señalamientos y protecciones de obras ciales. Comercio al por mayor de mobiliario y equipo de oficina. Alquiler de maquinaria para construccion, mineria y actividades forestales. Reparacion y mantenimiento de maquinaria y equipo para mover, acomodar y levantar materiales. Comercio al por mayor de otra maquinaria y equipo de uso general.</t>
  </si>
  <si>
    <t>Agrarista</t>
  </si>
  <si>
    <t>achulim@prodigy.net.mx</t>
  </si>
  <si>
    <t>Autotransportes y Productos Pocho SA de CV</t>
  </si>
  <si>
    <t>APP160503Q47</t>
  </si>
  <si>
    <t>Autotransporte foraneo y residuos peligrosos. Comercio al por mayor de productos quimicos para uso industrial</t>
  </si>
  <si>
    <t>1807-C</t>
  </si>
  <si>
    <t>Nueva Pajaritos</t>
  </si>
  <si>
    <t>Coatzacoalcos</t>
  </si>
  <si>
    <t>Benjamin</t>
  </si>
  <si>
    <t>appocho@hotmail.com</t>
  </si>
  <si>
    <t>Esfera Auditores, S.C.P.</t>
  </si>
  <si>
    <t>EAU120629S45</t>
  </si>
  <si>
    <t>Servicios de contabilidad y auditorias</t>
  </si>
  <si>
    <t>27 X 10 Y 12</t>
  </si>
  <si>
    <t>Alberto Jose</t>
  </si>
  <si>
    <t>Lotfe</t>
  </si>
  <si>
    <t>aalvarez@esferafinanzas.com</t>
  </si>
  <si>
    <t>Integracion Empresarial De Negocios Administrativos SA De CV</t>
  </si>
  <si>
    <t>IEN111201GB8</t>
  </si>
  <si>
    <t>Mariano Escobedo</t>
  </si>
  <si>
    <t>Tlanepantla Centro</t>
  </si>
  <si>
    <t>Tlanepantla De Baz</t>
  </si>
  <si>
    <t>Penagos</t>
  </si>
  <si>
    <t>cpcancun@outlook.com</t>
  </si>
  <si>
    <t>Servicios Externos e Integrales de Negocios  SA  de CV</t>
  </si>
  <si>
    <t>SEE111201DW6</t>
  </si>
  <si>
    <t>M2 L3</t>
  </si>
  <si>
    <t>P 3B 307 E15</t>
  </si>
  <si>
    <t>Montejo</t>
  </si>
  <si>
    <t>Tecnologia Edd S.A.P.I. De C.V.</t>
  </si>
  <si>
    <t>TED990928HJ0</t>
  </si>
  <si>
    <t>Fabricacion de otros productos electricos</t>
  </si>
  <si>
    <t>Hamburgo</t>
  </si>
  <si>
    <t>Plasencia</t>
  </si>
  <si>
    <t>alex@tedd.com.mx</t>
  </si>
  <si>
    <t>Sercicios Integrales De Seguridad, Limpieza y Mantenimiento S.A. De C.V.</t>
  </si>
  <si>
    <t>SIS100810EK2</t>
  </si>
  <si>
    <t>Servicio de limpieza de inmuebles, Servicios de investigacion y de proteccion y custodia, excepto mediante monitoreo, Servicios de proteccion y custodia mediante el monitoreo de sistema de seguridad, Servicios de instalacion y mantenimiento de areas verdes</t>
  </si>
  <si>
    <t>Coscomate</t>
  </si>
  <si>
    <t>Torriello Guerra</t>
  </si>
  <si>
    <t>Brenda Olivia</t>
  </si>
  <si>
    <t>brenda.avila@hotmail.com</t>
  </si>
  <si>
    <t>Intercontinental De Medicamentos S.A. De C.V.</t>
  </si>
  <si>
    <t>IME970211V92</t>
  </si>
  <si>
    <t>Chapultepec Sur</t>
  </si>
  <si>
    <t>Americana</t>
  </si>
  <si>
    <t>Rogelio</t>
  </si>
  <si>
    <t>Quintana</t>
  </si>
  <si>
    <t>rogelio.rodriguez@inter-med.com.mx</t>
  </si>
  <si>
    <t>Ruiz Esparza</t>
  </si>
  <si>
    <t>De Lira</t>
  </si>
  <si>
    <t>RULF750206J23</t>
  </si>
  <si>
    <t>Servicio de protección y custodia mediante el monitoreo de sistemas de seguridad, Comercio al por mayor de abarrotes, Servicios de limpieza de inmuebles.</t>
  </si>
  <si>
    <t>Cedro</t>
  </si>
  <si>
    <t>Del Bosque</t>
  </si>
  <si>
    <t>Esparza De Lira</t>
  </si>
  <si>
    <t>ferruiz_75@hotmail.com</t>
  </si>
  <si>
    <t>Instituto de Administracion Publica del Estado de Quintana Roo AC</t>
  </si>
  <si>
    <t>IAP781109EQ3</t>
  </si>
  <si>
    <t>231A</t>
  </si>
  <si>
    <t>Leon Ricardo</t>
  </si>
  <si>
    <t>Lizarraga</t>
  </si>
  <si>
    <t>Cubedo</t>
  </si>
  <si>
    <t>adminiatracion@iapqroo.org.mx</t>
  </si>
  <si>
    <t>Centro de Serviciois Automotrices de Quintana Roo S.A. de C.V.</t>
  </si>
  <si>
    <t>CSA140116MQ3</t>
  </si>
  <si>
    <t>Reparacion mecánica en general de automoviles y camiones.</t>
  </si>
  <si>
    <t>16 17</t>
  </si>
  <si>
    <t>JoseRoberto</t>
  </si>
  <si>
    <t>robertosalazar70@hotmail.com</t>
  </si>
  <si>
    <t>Proteccion Ambiental, Contenedores y + SA de CV</t>
  </si>
  <si>
    <t>PAC0608017L2</t>
  </si>
  <si>
    <t>Manejo de desechos no peligrosos y servicios de remidacion a zonas dañanas por 100 desechos no peligrosos</t>
  </si>
  <si>
    <t>Carlos J. Nader</t>
  </si>
  <si>
    <t>2A</t>
  </si>
  <si>
    <t>Mauro Marcia</t>
  </si>
  <si>
    <t>proteccionymas@gmail.com</t>
  </si>
  <si>
    <t>Roberto Ricardo</t>
  </si>
  <si>
    <t>AARR590504T33</t>
  </si>
  <si>
    <t>Cultura deporte y recreacción (Compra-Venta) y Juegos pirotécnicos</t>
  </si>
  <si>
    <t>Domicilio Conocido</t>
  </si>
  <si>
    <t>Ejido de Santa Maria Nativitas</t>
  </si>
  <si>
    <t>Santa Maria Nativitas</t>
  </si>
  <si>
    <t>Almoloya de Juarez</t>
  </si>
  <si>
    <t>Rodríguez</t>
  </si>
  <si>
    <t>fuegos_artificiales_toluca@hotmail.com</t>
  </si>
  <si>
    <t>Public Health Aupply And Equipment de Mexico, S.A. de C.V.</t>
  </si>
  <si>
    <t>PHS931021REA</t>
  </si>
  <si>
    <t>Comercio al por mayor de fertilizantes, plaguicidas y semillas para siembra, Comercio al por mayor de maquinaria, forestal y para la pesca</t>
  </si>
  <si>
    <t>Fundidora</t>
  </si>
  <si>
    <t>L-80 Primer Pso</t>
  </si>
  <si>
    <t>Obrera</t>
  </si>
  <si>
    <t>Jorge Fernando</t>
  </si>
  <si>
    <t>Lozano</t>
  </si>
  <si>
    <t>jflozmor@hotmail.com</t>
  </si>
  <si>
    <t>FECJ671016FB4</t>
  </si>
  <si>
    <t>Hoteles con otros servicios integrados. Alquiler de salones para fiestas y convenciones. Restaurantes sin bar y con servicio de meseros.</t>
  </si>
  <si>
    <t>hotelsolcaribe@yahoo.com.mx</t>
  </si>
  <si>
    <t>Transfer Rent Car S.A. de C.V.</t>
  </si>
  <si>
    <t>TRA081022Q78</t>
  </si>
  <si>
    <t>Alquiler de automoviles sin chofer</t>
  </si>
  <si>
    <t>Gsat Comunicaciones SA de CV</t>
  </si>
  <si>
    <t>GCO1006144A2</t>
  </si>
  <si>
    <t>Servicio de satélites y Otros servicios de telecomunicaciones</t>
  </si>
  <si>
    <t>Cia rapita oriente</t>
  </si>
  <si>
    <t>Lozal 7A</t>
  </si>
  <si>
    <t>Zona Urbana Rio</t>
  </si>
  <si>
    <t>Tijuana</t>
  </si>
  <si>
    <t>Narda Georgina</t>
  </si>
  <si>
    <t>Mayen</t>
  </si>
  <si>
    <t>(664)9734000</t>
  </si>
  <si>
    <t>roberto.parra@globalsat.com.mx</t>
  </si>
  <si>
    <t>Starcom, S.A. de C.V.</t>
  </si>
  <si>
    <t>STA080903539</t>
  </si>
  <si>
    <t>Construccion de naves y plantas industriales</t>
  </si>
  <si>
    <t>Industrial del ensamble</t>
  </si>
  <si>
    <t>No especificada en el Catálogo</t>
  </si>
  <si>
    <t>Enrique Arturo y Erick Fabricio</t>
  </si>
  <si>
    <t>starcom_contabilidad@hotmail.com</t>
  </si>
  <si>
    <t>Army Uniformes, SA de CV.</t>
  </si>
  <si>
    <t>AUN0812172P7</t>
  </si>
  <si>
    <t>Comercio al por menor en general de uniformes y articulos deportivos, equipo y accesorios para excursionismo pesca y caza deportiva.</t>
  </si>
  <si>
    <t xml:space="preserve">Grecia </t>
  </si>
  <si>
    <t>Guadalajara Centro</t>
  </si>
  <si>
    <t>Ribera</t>
  </si>
  <si>
    <t>armyiniformes@hotmail.com</t>
  </si>
  <si>
    <t>Distriplus, S.A. de C.V.</t>
  </si>
  <si>
    <t>DIS060216C8A</t>
  </si>
  <si>
    <t>Comercio al pormenor de articulos miscelaneos no clasificados en otra parte</t>
  </si>
  <si>
    <t>Libertad</t>
  </si>
  <si>
    <t>Int:A</t>
  </si>
  <si>
    <t xml:space="preserve">Eugenia Carolina </t>
  </si>
  <si>
    <t>Atilano</t>
  </si>
  <si>
    <t>Machado</t>
  </si>
  <si>
    <t>distriplusa@hotmail.com</t>
  </si>
  <si>
    <t xml:space="preserve">Morato </t>
  </si>
  <si>
    <t>MOCC580115B36</t>
  </si>
  <si>
    <t>Purificacion de agua por filtacion, pasteurizacion, ósmosis inversa, etc. Reparacion y Mantenimiento de maquinaria y equipo Industrial. Otros intermediarios de comercio al por mayor.</t>
  </si>
  <si>
    <t>Isla Cayman</t>
  </si>
  <si>
    <t>Maria Del Carmen</t>
  </si>
  <si>
    <t>Morato</t>
  </si>
  <si>
    <t>sanantoniobebidas@gmail.com</t>
  </si>
  <si>
    <t>Maria Cristina</t>
  </si>
  <si>
    <t xml:space="preserve">Giron </t>
  </si>
  <si>
    <t>GIAC690408159</t>
  </si>
  <si>
    <t>Otros articulos y Productos no clasificados ant.</t>
  </si>
  <si>
    <t>16 De Septiembre</t>
  </si>
  <si>
    <t>Giron</t>
  </si>
  <si>
    <t>cristy_stihi@hotmail.com</t>
  </si>
  <si>
    <t>Nukleo Web S.A. de C.V.</t>
  </si>
  <si>
    <t>NWE141014ER3</t>
  </si>
  <si>
    <t>Procesamiento electrónico de información, hospedaje de paginas web y otros servicios relacionados</t>
  </si>
  <si>
    <t>M-67 NL-1</t>
  </si>
  <si>
    <t xml:space="preserve">Wilberth Gabriel </t>
  </si>
  <si>
    <t>Zanoguera</t>
  </si>
  <si>
    <t>wilesquivelcancun@gmail.com</t>
  </si>
  <si>
    <t>Saira Berenice</t>
  </si>
  <si>
    <t xml:space="preserve">Poot </t>
  </si>
  <si>
    <t>POCS881114H9A</t>
  </si>
  <si>
    <t>Comercio al por menor de articulos para la limpieza, Otros intermediarios de comercio al por mayor, Reparacion y mantenimiento de maquinaria y equipo comercial y de servicios, Comercio al por mayor de articulos de papeleria para uso escolar y de oficina,Reparacion y mantenimiento de motocicletas, Comercio al por mayor de mobiliario y equipo de oficina, Comercio al por mayor de equipo y accesorios de computo, Reparacion y mantenimiento de otro equipo electrónico y de equipo de pecisión. Reparacion y mantenimiento de maquinaria y equipo industrial, Comercio al por mayor de equipo y material eléctrico, Reparacion y mantenimiento de equipo electronico de uso domestico, Comercio al por mayor de productos farmacéuticos, Comercio al por mayor de electrodomésticos menores y aparatos de linea blanca, Comercio al por mayor de articulos y aparatos deportivos, Reparacion del sistema elctrico de automóviles y camiones, Alineación y balanceo de automóviles y camiones, Comercio al por mayor de otra maquinaria y equipo de uso general, Reparacion menor de llantas, Comercio al por mayor de abarrotes, Comercio al por mayor de frutas y verduras frescas y Hojalateria y pintura de automoviles y camiones.</t>
  </si>
  <si>
    <t>Andador 4</t>
  </si>
  <si>
    <t>Poot</t>
  </si>
  <si>
    <t>ser.gral.10@hotmail.com</t>
  </si>
  <si>
    <t>Logistica y Tecnologias PARA Lanoratorios SA de C.V.</t>
  </si>
  <si>
    <t>LTL080611PM3</t>
  </si>
  <si>
    <t>Comercio al por mayor de mobiliario, equipo instrumental médico y de laboratorio, Fabricacion de otros productos quimicos básicos orgánicos, Otros servicios de consultoria cientifica y técnica, Comercio al por mayor de Productos químicos para uso industriasl</t>
  </si>
  <si>
    <t>Santos Degollado</t>
  </si>
  <si>
    <t>Primero de Diciembre</t>
  </si>
  <si>
    <t>Mexicali</t>
  </si>
  <si>
    <t>Yesenia Guadalupe</t>
  </si>
  <si>
    <t>Sotelo</t>
  </si>
  <si>
    <t>atencionaclientes@logitlab.com.mx</t>
  </si>
  <si>
    <t>Grupo Editorial Caoma S.A. de C.V.</t>
  </si>
  <si>
    <t>GEC991110EY2</t>
  </si>
  <si>
    <t>Impresión de libros,periodicos y revistas por contrato, Comercio al por menor de ropa nueva, de trajes regionales, disfraces, pieles finas, vestidos para novia, uniformes escolares, no confeccionados con cuero y piel. Confeccion de otros accesorios de vestir. Confeccion de ropa (chamarras, sacos, faldas, abrigos) de cuero, piel y materiales sucedáneos. Confeccion en serie de camisas y guayaberas. Confeccion en serie de uniformes (escolares, industriales, etc. ) y ropa de trabajo. Confeccion en serie de ropa especial: artistica, trajes típicos, trajes de torero, hábitos religiosos, Confeccion de ropa sobremedida. Comercio al por mayor de ropa, Confeccion de productos bordados y deshilados como servilletas, manteles, rebozos. Agencias de anuncios publicitarios, Agencias de publicidad. Fabricacion de anuncios publicitarios de todo tipo de material, como anuncios y toldos luminosos, carteleras espectaculares, anuncios electrónicos, rotagraphics, unipolares, de neón y Diseño gráfico.</t>
  </si>
  <si>
    <t>Cedros</t>
  </si>
  <si>
    <t>119A</t>
  </si>
  <si>
    <t>Policarpio</t>
  </si>
  <si>
    <t>gpocaoma@hotmail.com</t>
  </si>
  <si>
    <t xml:space="preserve">Pastora </t>
  </si>
  <si>
    <t>Handal</t>
  </si>
  <si>
    <t>AUHP5010236B4</t>
  </si>
  <si>
    <t>alquiler de oficinas y locales comerciales</t>
  </si>
  <si>
    <t>Pastora</t>
  </si>
  <si>
    <t>coral23001@hotmail.com</t>
  </si>
  <si>
    <t>Construcción de Golf SA de CV</t>
  </si>
  <si>
    <t>CGO120417FJ5</t>
  </si>
  <si>
    <t>MZA-4 Lote 1,15</t>
  </si>
  <si>
    <t>45 Res Turquesa</t>
  </si>
  <si>
    <t>javier.rodriguez@rocagolf.com</t>
  </si>
  <si>
    <t>Corporativo De Proyectos y Servicios Integrales SA de CV</t>
  </si>
  <si>
    <t>CPY130930NQA</t>
  </si>
  <si>
    <t>Colorado MZA 4 LT 13</t>
  </si>
  <si>
    <t>SM-30</t>
  </si>
  <si>
    <t>Aurelio</t>
  </si>
  <si>
    <t>Cabal</t>
  </si>
  <si>
    <t>acabals@yahoo.com.mx</t>
  </si>
  <si>
    <t>Jomtel Telecomunicaciones, SA de CV</t>
  </si>
  <si>
    <t>JTE980210IT8</t>
  </si>
  <si>
    <t>Laureles</t>
  </si>
  <si>
    <t>Jardinez de Atizapan</t>
  </si>
  <si>
    <t>Atizapan de Zaragoza</t>
  </si>
  <si>
    <t xml:space="preserve">Jorge  </t>
  </si>
  <si>
    <t>Morera</t>
  </si>
  <si>
    <t>facturacion@jomtel.com</t>
  </si>
  <si>
    <t xml:space="preserve">Erandeni </t>
  </si>
  <si>
    <t>Abundis</t>
  </si>
  <si>
    <t>AURE7605201A9</t>
  </si>
  <si>
    <t>Centros generales de alquiler, Otros Servicios de publicidad, Produccion y presentacion de espéctaculos públicos combinada con la promación de los mismos . Servicios de preparación de alimentos para ocasiones especiales, Agencias de relaciones públicas.</t>
  </si>
  <si>
    <t xml:space="preserve">Cerrada De lirios MZA 15 </t>
  </si>
  <si>
    <t>Lote 34</t>
  </si>
  <si>
    <t>Jardines del Sur SM-326</t>
  </si>
  <si>
    <t>Erandeni</t>
  </si>
  <si>
    <t>aerandeni@hotmail.com</t>
  </si>
  <si>
    <t>Operadora Regio Sur S.A. de C.V.</t>
  </si>
  <si>
    <t>ORE980102EHA</t>
  </si>
  <si>
    <t>Andres Quintana Roo SM98 MZ66</t>
  </si>
  <si>
    <t>2-02 Y 2-03</t>
  </si>
  <si>
    <t>Region 98</t>
  </si>
  <si>
    <t>Cantu</t>
  </si>
  <si>
    <t>cxp@gruporegio.mx</t>
  </si>
  <si>
    <t>Aitelecom, SA de CV</t>
  </si>
  <si>
    <t>AIT0408163C2</t>
  </si>
  <si>
    <t>Periférico Norte Km 34.8</t>
  </si>
  <si>
    <t>Tablaje 26535</t>
  </si>
  <si>
    <t>Nueva San Jose Chuburna</t>
  </si>
  <si>
    <t>compras@aitelecom.net</t>
  </si>
  <si>
    <t>Xfeston Producciones S de RL de CV</t>
  </si>
  <si>
    <t>XPR120122281</t>
  </si>
  <si>
    <t>Centros generales de alquiler. Alquiler de instrumentos musicales, Comercio al por menor de instrumentos musicales y sus accesorios. Organizaciones de convenciones y ferias comerciales e industriales, Agencias de viajes, Otros intermediarios de Comercio al por menor . Promotores de Espectaculos artisticos , deportivos y similares que no cuenten con instalaciones para presentarlos. Alquiler de inmuebles destinados a hospedaje a través de terceros . Producción y presentación de espectáculos en restaurantes, bares, salones de fiesta o de baile y centros nocturnos. Comercio al por mayor de equipo y material electrico. Servicios de preparación de alimentos para ocasiones especiales, Agencias de publicidad. Alquiler e salones para fiestas y convenciones. Comercio al por menor por medios masivos de comunicación y otros medios. Comercio al por mayor de equipo y accesorios de cómputo. Agentes y representantes de artistas, deportistas y similares .Distribución de material publcitario. Servicios de administración de inmuebles.</t>
  </si>
  <si>
    <t>Boulevard Kukulcan Km 8.5.</t>
  </si>
  <si>
    <t>MZA. 49 L5</t>
  </si>
  <si>
    <t>Local 39</t>
  </si>
  <si>
    <t>Miguel</t>
  </si>
  <si>
    <t>Miralles</t>
  </si>
  <si>
    <t>xfeston@gmail.com</t>
  </si>
  <si>
    <t>Wise Tax SCP</t>
  </si>
  <si>
    <t>WTA151204B57</t>
  </si>
  <si>
    <t>Servicios de consultoria en administración</t>
  </si>
  <si>
    <t>4 POR 13 Y 15</t>
  </si>
  <si>
    <t>170A</t>
  </si>
  <si>
    <t xml:space="preserve">Tania Alemnesh </t>
  </si>
  <si>
    <t>Grenald</t>
  </si>
  <si>
    <t>tgrenald@wisetaxmx.com</t>
  </si>
  <si>
    <t>Constructora y Promotora Oliver SA de CV</t>
  </si>
  <si>
    <t>CPO040518L67</t>
  </si>
  <si>
    <t>Construcción de inmuebles comerciales, institucionales y de servicios. Otro autotransporte foráneo de carga general. Otros servicios de consultoría cientifica y técnica. Servicios de consultoria en administración. Otros intermediarios de comercio al por mayor. Alquiler de maquinaria para construcción, minería y actividades forestales. Alquiler de oficinas y locales comerciales. Reparacion y Mantenimiento de maquinaria y equipo industrial. Alquiler de equipo de cómputo y de otras máquinas y mobiliario de oficina, Servicio de consultoría en medio ambiente.</t>
  </si>
  <si>
    <t>1 x 13 y 15</t>
  </si>
  <si>
    <t>tania.grenald@cpomexico.com.mx</t>
  </si>
  <si>
    <t xml:space="preserve">Janine Sofia </t>
  </si>
  <si>
    <t xml:space="preserve">Regalado </t>
  </si>
  <si>
    <t xml:space="preserve"> Ramirez</t>
  </si>
  <si>
    <t>RER6680320HJ0</t>
  </si>
  <si>
    <t>Notarías Públicas</t>
  </si>
  <si>
    <t>Janine Sofia</t>
  </si>
  <si>
    <t>notaria33quintanaroo@hotmail.com</t>
  </si>
  <si>
    <t xml:space="preserve">Jorge Tomas </t>
  </si>
  <si>
    <t xml:space="preserve"> Schultz </t>
  </si>
  <si>
    <t>SUVJ620918TGA</t>
  </si>
  <si>
    <t>Instalaciones de sistemas centrales de aire acondicionado y calefacción</t>
  </si>
  <si>
    <t>Jorge Thomas</t>
  </si>
  <si>
    <t>Schultz</t>
  </si>
  <si>
    <t>joche_619@hotmail.com</t>
  </si>
  <si>
    <t>Makensa Comercializadora S de RL de CV</t>
  </si>
  <si>
    <t>MCO150611BZ5</t>
  </si>
  <si>
    <t xml:space="preserve">Otros servicios de consultoria científica y técnica. Comercio al por mayor de pintura (Excepto en aerosol ). Comercio al por mayor de maquinaria y equipo para la industria manufacturera. Otros servicios relacionados con los servicios inmobiliarios . Comercio al por mayor de cemento, tabique y grava. Comercio al por mayor de eléctrodomesticosmenores y aparatos de línea blanca. Cpmercio al por mayor de juguetes. Comercio al por menorde ferreterias y tlapalerías. Comercio al por menor de articulos para la limpieza. </t>
  </si>
  <si>
    <t>223, MZ 6, LT 9</t>
  </si>
  <si>
    <t>SM-31</t>
  </si>
  <si>
    <t>Angélica Guadalupe</t>
  </si>
  <si>
    <t>Chambe</t>
  </si>
  <si>
    <t>fernando.ayora@creaconsultoria.com.mx</t>
  </si>
  <si>
    <t>Comercializadora Btk S de RL de CV</t>
  </si>
  <si>
    <t>CBT150611G86</t>
  </si>
  <si>
    <t>Servicios de consultoría en administración. Comercio al por mayor de artículos de papelería para uso escolar y de oficina. Servicios de contabilidad y auditoria. Comercio al por menor en tiendas de abarrotes, ultramarinos y misceláneas. Comercio al por menor de carne de aves. Comercio al por mayor de maquinaria y equipo para la industria manufacturera</t>
  </si>
  <si>
    <t>Xel-Ha</t>
  </si>
  <si>
    <t xml:space="preserve">MZA. 5 </t>
  </si>
  <si>
    <t>Carla Berenice</t>
  </si>
  <si>
    <t>Starstreet SA de CV</t>
  </si>
  <si>
    <t>STA101103U35</t>
  </si>
  <si>
    <t>Servicios de publicidad. Publicidad en carteleras espectaculares</t>
  </si>
  <si>
    <t>Erick Paolo Martinez</t>
  </si>
  <si>
    <t>Miguel Augusto</t>
  </si>
  <si>
    <t>Mier Y Teran</t>
  </si>
  <si>
    <t>mexmedia.operaciones@gmail.com</t>
  </si>
  <si>
    <t>Grupo Mexmedia SA de CV</t>
  </si>
  <si>
    <t>GME120510T72</t>
  </si>
  <si>
    <t>Agencias de anuncios publicitarios</t>
  </si>
  <si>
    <t>miguelpeon@gmail.com</t>
  </si>
  <si>
    <t>Conquimex S.C.</t>
  </si>
  <si>
    <t>CON1310118B7</t>
  </si>
  <si>
    <t>Laboratorios médicos y de diagnóstico pertenecientes al sector privado</t>
  </si>
  <si>
    <t>Agustin Acosta Lagunes</t>
  </si>
  <si>
    <t>Omar</t>
  </si>
  <si>
    <t>Mayorga</t>
  </si>
  <si>
    <t>omayorga@conquimex.com.mx</t>
  </si>
  <si>
    <t xml:space="preserve">Johnny Cornelio </t>
  </si>
  <si>
    <t xml:space="preserve">Cornelio </t>
  </si>
  <si>
    <t>COCJ891004ML3</t>
  </si>
  <si>
    <t>Comercio al por mayor de articulos de uso escolar y de ofinina. Comercio al por menor de articulos para la limpieza. Comercio al por menor de computadoras y sus accesorios. Impresión de formas continuas y otros impresos. Comercio al por menor en ferreterías y tlapalerías. Comercio al por menor de pintura (excepto en aerosol), recubrimientos, barnices, brochas, materiales y accesorios para pintura no artistica. Comercio al por mayor de mobiliario, equipo e instrumental médico y de laboratorio. Comercio al por mayor de equipo y accesorios de cómputo. Comercio al por mayor de lectrodomésticos menores y aparatos de linea blanca. Comercio al por menor en general de uniformes y artículos deportivos, equipo y accesorios para excursionismo, pesca y caza deportiva. Comercio al por mayor de otras materias primas para otras industrias. Comercio al por menor de ropa nueva, de trajes regionales, pieles finas, vestidos para novia, uniformes escolares, no confeccionados con cuero y piel. Comercio al por menor de enseres electrodomésticos menores y aparatos de l{inea blanca. Comercio al por mayor de productos químicos para uso industrial. Comercio al por mayor de madera. Recubrimientos y terminados metálicos. Comercio al por mayor de maquinaria y equipo para otros servicios y para actividades comerciales. Otros servicios de apoyo a los negocios. Servicios de fumigación agrícola. Otros servicios de limpieza. Comercio al por mayor de ropa. Comercio al por mayor de mobiliario y equipo de oficina.</t>
  </si>
  <si>
    <t>Lamberto Castellanos</t>
  </si>
  <si>
    <t>Piso-2</t>
  </si>
  <si>
    <t>Arboledas</t>
  </si>
  <si>
    <t>Johnny Cornelio</t>
  </si>
  <si>
    <t>produmex.10@gmail.com</t>
  </si>
  <si>
    <t>Corporatico Empresarial Alpik SA de CV</t>
  </si>
  <si>
    <t>CEA130821PN2</t>
  </si>
  <si>
    <t>Comercio al por mayor de mobiliario, equipo e instrumento médico de laboratorio. Impresión de formas continuas y otros impresos. Otros trabajos especializados para la construcción. Reparación y Mantenimiento de maquinaria y equipo comercial y de servicios. Comercio al por menor de computadoras y sus accesorios. comercio al por mayor de equipo y accesorios de cómputo. Comercio al por mayor de maquinaría y equipo para otros servicios y para actividades comerciales. Comercio al por mayor de ropa. Comercio al por mayor de articulos de papelería para uso escolar y de oficina. Comercio al por mayor de electrodomesticos menores y aparatos de linea blanca. Comercio al por mayor de productos químicos para uso industrial. Comercio al por mayor de madera. Comercio al por mayor de equipo y material eléctrico. Comercio al por mayor de otras materias primas para otras industrias. Comercio al por mayor de maquinaria y equipo para la industria manufacturera. Otros trabajos de acabados en edificaciones. Otros servicios de limpieza. Otros servicios de apoyo a los negocios. Comercio al por mayor de otra maquinaria y equipo de uso general. Reparacion y mantenimiento de otros artículos para el hogar y personales.Comercio al por menor en ferreterías y tlapalerías. Comercio al por menor de pintura (excepto en aerosol), recubrimientos, barnices, brochas, materiales y accesorios para pintura no artistica. Comercio al por menor de artículos para la limpieza. Comercio al por mayor de blancos. Comercio al por mayor de abarrotes. Recubrimientos y terminados metálicos. Comercio al por mayor de juguetes. Comercio al por menor de enseres electrodomésticos menores y aparatos de linea blanca. Servicios de fumigación agrícola. Comercio al por menor de ropa nueva, de trajes regionales, disfraces, pieles finas, vestidos para novia, uniformes escolares, no confeccionados con cuero y piel. Comercio al por menor en general de uniformes y articulos deporticos, equipo y accesorios para excursionismo, pesca y caza deportiva. Comercio al por menor de articulos de papelería. Comercio al por menor de partes y refacciones nuevas para automóviles, camionetas y camiones.</t>
  </si>
  <si>
    <t>Federico</t>
  </si>
  <si>
    <t>Celorio</t>
  </si>
  <si>
    <t>eickas_80@hotmail.com</t>
  </si>
  <si>
    <t>Miriam Del Carmen</t>
  </si>
  <si>
    <t xml:space="preserve">Peraza </t>
  </si>
  <si>
    <t>Oliva</t>
  </si>
  <si>
    <t>PEOM621103TW2</t>
  </si>
  <si>
    <t>Comercio al por menor en general de uniformes y articulos deportivos, equipo y accesorios para excursionismo, pesca y caza deportiva. Comercio al por menor de artículos de papelería.</t>
  </si>
  <si>
    <t>Miriam del Carmen</t>
  </si>
  <si>
    <t>aleo_q67@yahoo.com.mx</t>
  </si>
  <si>
    <t>Ola Multimedios SA de CV</t>
  </si>
  <si>
    <t>OMU130709JA8</t>
  </si>
  <si>
    <t>Creación y difusión exclusivamente a través de internet, Agencias noticiosas. Producción de programas para la televisión. Producción de videoclips. Comerciales y otros materiales audiovisuales. Agencias de publicidad. Otros servicios de suministro de información. Edición de software, excepto a través de internet. Producción de películas cinematográficas y videos. Procesamiento electrónico de información, hospedaje de páginas web y otros servicios relacionados. Fabricación y reproducción de medios magnéticos y ópticos. Agentes y representantes de artistas, deportistas y similares. Edición de revistas y otras publicaciones periódicas integrada con la impresión. Edición de libros integrada con la impresión. Edición de otros materiales integrada con la impresión. Servicios de Producción y otros servicios para la industria filmica y del video Producción de programación de canales para sistemas de lelevisión por cable satelitales, excepto a través por internet. Distribución por suscripción de programas de t.v. excepto a través por internet. Proveedores de acceso a internet y servicios de búsqueda en la red. Agencias de compra de medios de petición del cliente. Agencias de representación de medios. Agencias de anuncios publicitarios. Agencias de publicidad que operan por correo directo. Distribucion de material publicitario. Otros servicios de Publicidad. Servicios de investigación de mercados y encuestas de opinión pública. Promotores de espectáculos artísticos, deportivos y similares que no cuenten con instalaciones para presentarlos. Edición de periódicos integrada con la impresión.</t>
  </si>
  <si>
    <t>Chi Chen Itza</t>
  </si>
  <si>
    <t>LT-3</t>
  </si>
  <si>
    <t>N-1</t>
  </si>
  <si>
    <t>Rueda</t>
  </si>
  <si>
    <t>olaadmon@gmail.com</t>
  </si>
  <si>
    <t xml:space="preserve">Barragan </t>
  </si>
  <si>
    <t>Rabago</t>
  </si>
  <si>
    <t>BARG721003GA5</t>
  </si>
  <si>
    <t>Trabajos de pintura y otros recubrimientos de paredes. Diseño y decoración de interiores escuelas de educación media superior pertenecientes al sector privado, que tengan autorización o reconocimiento de validez oficial de estudios, en terminos de la ley general de educación</t>
  </si>
  <si>
    <t>Bernabe Manrique Mza 44 lte 3</t>
  </si>
  <si>
    <t>Barragan</t>
  </si>
  <si>
    <t>ikaro_ofocial@hotmail.com</t>
  </si>
  <si>
    <t xml:space="preserve">Jose Juan Miguel </t>
  </si>
  <si>
    <t xml:space="preserve"> Chiquil</t>
  </si>
  <si>
    <t>CICJ770206A87</t>
  </si>
  <si>
    <t>Construcción de inmuebles, institucionales y de servicios. Construccion de vivienda unifamilar. Construcción de obras de urbanización. Trabajos de pintura y otros cubrimientos de paredes. Division de terrenos. Comercio al por mayor de otros materiales para la construcci{on, excepto de madera. Comercio al por mayor de cemento,tabique y grava.</t>
  </si>
  <si>
    <t>Jose Maria Luis Moya</t>
  </si>
  <si>
    <t>Jose Juan Miguel</t>
  </si>
  <si>
    <t>mchiquil@hotmail.com</t>
  </si>
  <si>
    <t>Corporativo Maxqroo SA de CV</t>
  </si>
  <si>
    <t>CMA130521M95</t>
  </si>
  <si>
    <t xml:space="preserve">Otros intermediarios de comercio al por mayor. Agencias de anuncios publicitarios. Laboratorio de pruebas. Alquiler de equipo para el comercio y los servicios. Servicios de ingeniería. Servicios de ambulancias. Comercio al por mayor de mobiliario y equipo de oficina. Distribución de material publicitario. Servicios de limpieza de inmuebles. Servicios para la navegación por agua. Comercio al por mayor de cemento, tabique y grava. Otros servicios de telecomunicaciones. Agencias de representación de medios. Transporte turistico por agua. Transporte turistico por tierra. Alquiler de otros inmuebles. Otros servicios profesionales, cientificos y técnicos. Diseño y decoración de interiores. Alquiler de equipo de computo y de otras maquinas y mobiliario de oficina. Comercio al por mayor de productos farmaceuticos. Lavanderias y tintorerias. Otros servicios de grabación de sonido. Otro autotransporte local de carga especializado. Otros servicios de consultoria científica y técnica. Agencias de publicidad. Comercio al por mayor de otra maquinaria de uso general. Alquiler de automoviles sin chofer. Servicios de instalación y mantenimiento de áreas verdes. Reparación y mantenimiento de maquinaria y equipo agropecuario forestal. Otro transporte terreste de pasajeros. Otras reparaciones mecanicas y electricas de automoviles y camiones. Otros servicios de publicidad. Servicios de contabilidad y auditoria. Otros servicios de limpieza. Diseño gráfico. Comercio al por mayor de equipo y accesorios de cómputo. Alquiler de instrumentos musicales. Servicios de consultoria en computacion. Otro transporte turistico. Baños publicos. Comercio al por mayor de articulos de papeleria para uso escolar y de oficina. Alquiler de Maquinaria para la construcción, mineria y actividades forestales. Otros trabajos especializados para la construcción. Trabajos de albañileria. Agencia de viajes. Otros trabajos en exteriores no clasificados en otra parte.Otros trabajos de acabados en edificaciones. Alquiler de inmuebles destinados a hospedajes a traves de terceros. Otros servicios recreativos prestados por el sector privado. Trabajos de cimentaciones. Otras instalaciones y equipamiento en construcciones. Organizacion de excursiones y paquetes turisticos para agencias de viajes. Comercio al por menor en ferreterias y tlapalerias. Comercio al por menor en general de uniformes y articulos deportivos, equipo y accesorios para excursionismo, pesca y caza deportiva. Otros servicios de reservaciones. Produccion y presentacion de espectaculos en restaurantes, bares salones de fiesta o baile y centros nocturnos. </t>
  </si>
  <si>
    <t>Florencia</t>
  </si>
  <si>
    <t>Rodrigo Antonio</t>
  </si>
  <si>
    <t>Abuxapqui</t>
  </si>
  <si>
    <t>Serrano</t>
  </si>
  <si>
    <t>rodrigo2790@hotmail.com</t>
  </si>
  <si>
    <t xml:space="preserve">Ortiz </t>
  </si>
  <si>
    <t>Mora</t>
  </si>
  <si>
    <t>OIMA4310281Y2</t>
  </si>
  <si>
    <t>Otros servicios profesionales no clasificados</t>
  </si>
  <si>
    <t>Costera y Reyes Catolicos</t>
  </si>
  <si>
    <t>Magallanes</t>
  </si>
  <si>
    <t>Acapulgo de Juarez</t>
  </si>
  <si>
    <t>revista.turismo@hotmail.com</t>
  </si>
  <si>
    <t>Emiluc SA de CV</t>
  </si>
  <si>
    <t>EMI1403102N1</t>
  </si>
  <si>
    <t>Construccion de obras de urbanizacion .. Alquiler de maquinaria para construccion, mineria y actividades forestales</t>
  </si>
  <si>
    <t>Villas Otoch Paraiso</t>
  </si>
  <si>
    <t>Tapia</t>
  </si>
  <si>
    <t>jluistapia09@gmail.com</t>
  </si>
  <si>
    <t>Optucorp SA de CV</t>
  </si>
  <si>
    <t>OPT1207163H1</t>
  </si>
  <si>
    <t>Agencias de viajes</t>
  </si>
  <si>
    <t>De los Grandes Lagos</t>
  </si>
  <si>
    <t>Fluvial Vallarta</t>
  </si>
  <si>
    <t>Puerto Vallarta</t>
  </si>
  <si>
    <t>Rene</t>
  </si>
  <si>
    <t>Moyo</t>
  </si>
  <si>
    <t>dariob@optucorp.com</t>
  </si>
  <si>
    <t>Consultoria Administrativa Skala SA de CV</t>
  </si>
  <si>
    <t>CAS100921C81</t>
  </si>
  <si>
    <t>Isaac Garza Oriente</t>
  </si>
  <si>
    <t>Jose Guadalupe</t>
  </si>
  <si>
    <t>Sauceda</t>
  </si>
  <si>
    <t>lore.iexe@hotmail.com</t>
  </si>
  <si>
    <t>Universidad Anahuac de Cancun SC</t>
  </si>
  <si>
    <t>UAC9809018L1</t>
  </si>
  <si>
    <t>Servicios educativos proporcionados por el sector privado</t>
  </si>
  <si>
    <t>Chetumal Km.13</t>
  </si>
  <si>
    <t>MZA-2</t>
  </si>
  <si>
    <t>Jorge Juan</t>
  </si>
  <si>
    <t>juridico.uac@anahuac.mx</t>
  </si>
  <si>
    <t>Dante</t>
  </si>
  <si>
    <t>Ang</t>
  </si>
  <si>
    <t>Echaniz</t>
  </si>
  <si>
    <t>AEDA670704CE8</t>
  </si>
  <si>
    <t>Cuarta Ex Hacienda de Tarango</t>
  </si>
  <si>
    <t>10 A MZ 8 LT4</t>
  </si>
  <si>
    <t>Ex Hacienda de San Felipe</t>
  </si>
  <si>
    <t>Bosques de Coacalco</t>
  </si>
  <si>
    <t>Coacalco de Berriozábal</t>
  </si>
  <si>
    <t xml:space="preserve">Dante </t>
  </si>
  <si>
    <t>sofismaperiodismo@hotmail.com</t>
  </si>
  <si>
    <t>Semex SA de CV</t>
  </si>
  <si>
    <t>SEM680801193</t>
  </si>
  <si>
    <t>Fabricacion de otros equipos de comunicación</t>
  </si>
  <si>
    <t>Andres Quintana Roo mza 1 Comalcalco Y Kinik</t>
  </si>
  <si>
    <t>Mario</t>
  </si>
  <si>
    <t>Robles</t>
  </si>
  <si>
    <t>marioer@semex.com.mx</t>
  </si>
  <si>
    <t>Satoshi Deck SA de CV</t>
  </si>
  <si>
    <t>SDE130415FU8</t>
  </si>
  <si>
    <t>Servicios de consultoria en administracion. Servicios de administracion de negocios. Agencias de publicidad. Servicios de consultoria en computacion. Agencias de relaciones públicas.</t>
  </si>
  <si>
    <t>Lomas Verdes</t>
  </si>
  <si>
    <t>102-B</t>
  </si>
  <si>
    <t>Maria de Jesus</t>
  </si>
  <si>
    <t>satoshideck@gmail.com</t>
  </si>
  <si>
    <t>Servicios Avanzados de Mantenimiento y Remodelacion Olympia SA de CV</t>
  </si>
  <si>
    <t>SAM141029FU4</t>
  </si>
  <si>
    <t>Otras construcciones de ingenieria civil u obra pesada. Servicios de instalacion y mantenimiento de áreas verdesConstrucción de obras para el tratamiento, distribución y suministro de agua y drenaje. Administracion y supervisión de división de terrenos y de construcción de obras de urbanización.</t>
  </si>
  <si>
    <t>Lote-3</t>
  </si>
  <si>
    <t>3-B</t>
  </si>
  <si>
    <t>Viviana Guadalipe</t>
  </si>
  <si>
    <t>Camacho</t>
  </si>
  <si>
    <t>Ocaña</t>
  </si>
  <si>
    <t>Freddy Angel</t>
  </si>
  <si>
    <t>LANF780416U25</t>
  </si>
  <si>
    <t>Instalaciones de sistemas centrales de aire acondicionado y calefacción. Reparación y mantenimiento de maquinaria y equipo industrial. Fabricación y ensamble de sistemas de refrigeración industrial y comercial.</t>
  </si>
  <si>
    <t>19-A</t>
  </si>
  <si>
    <t>75A</t>
  </si>
  <si>
    <t>fred_llanes@hotmail.com</t>
  </si>
  <si>
    <t xml:space="preserve">Mario Augusto </t>
  </si>
  <si>
    <t xml:space="preserve">Esquivel </t>
  </si>
  <si>
    <t>EURM641018NC4</t>
  </si>
  <si>
    <t>Reparacion y mantenimiento de maquinaria y equipo comercial y de servicios. Reparación y mantenimiento de maquinaria y equipo industrial. Reparación y mantenimiento de aparatos eléctricos para el hogar y personales.</t>
  </si>
  <si>
    <t>18-A X 35</t>
  </si>
  <si>
    <t>Nueva Aleman</t>
  </si>
  <si>
    <t>Mario Augusto</t>
  </si>
  <si>
    <t>kwcontrol@outlook.com</t>
  </si>
  <si>
    <t>Impact BD SA de CV</t>
  </si>
  <si>
    <t>IBD1011305M1</t>
  </si>
  <si>
    <t>Miguel Aleman</t>
  </si>
  <si>
    <t>Zona Norte</t>
  </si>
  <si>
    <t>Ciudad Obregon</t>
  </si>
  <si>
    <t>Cajeme</t>
  </si>
  <si>
    <t xml:space="preserve">Antonio Eremiev </t>
  </si>
  <si>
    <t>DCHAIDES@IMPACTASESORES.COM</t>
  </si>
  <si>
    <t>Proveedor Medico y Químico SA de CV</t>
  </si>
  <si>
    <t>PMQ050124MV0</t>
  </si>
  <si>
    <t>23 X 52</t>
  </si>
  <si>
    <t>Jardinez de Mérida</t>
  </si>
  <si>
    <t>Joaquin Paul</t>
  </si>
  <si>
    <t>Matos</t>
  </si>
  <si>
    <t>promedyq@hotmail.com</t>
  </si>
  <si>
    <t xml:space="preserve">Erick Said </t>
  </si>
  <si>
    <t xml:space="preserve">Barradas </t>
  </si>
  <si>
    <t>BAAE8701167T2</t>
  </si>
  <si>
    <t>Elaboracion de alimentos para animales</t>
  </si>
  <si>
    <t>Alfonso Perez</t>
  </si>
  <si>
    <t>Sergio Butron Casas</t>
  </si>
  <si>
    <t>Erick Said</t>
  </si>
  <si>
    <t>Moises Ignacio</t>
  </si>
  <si>
    <t xml:space="preserve">Sosa </t>
  </si>
  <si>
    <t>SOGM9608161J0</t>
  </si>
  <si>
    <t>Comercio al por mayor de equipo y accesorios de cómputo. Servicios de consultoría en administración.</t>
  </si>
  <si>
    <t>Felipe Vinicio Berriozabal</t>
  </si>
  <si>
    <t>MZ. 22 LT.31</t>
  </si>
  <si>
    <t>San Francisco Coacalco</t>
  </si>
  <si>
    <t>system_misg@hotmail.com</t>
  </si>
  <si>
    <t xml:space="preserve">Maria Antonieta </t>
  </si>
  <si>
    <t>DOAA680312UH2</t>
  </si>
  <si>
    <t>Comercio al por mayor de maquinaria y equipo agropecuario, forestal y para la pesca. Comercio al por menor en ferrerterías y tlapalerías. Reparación y mantenimiento de otros artículos para el hogar y personales.</t>
  </si>
  <si>
    <t>145-D</t>
  </si>
  <si>
    <t>luis_1987_1@hotmail.com</t>
  </si>
  <si>
    <t>Grupo Coma de Mérida SA de CV</t>
  </si>
  <si>
    <t>GCM1408278NA</t>
  </si>
  <si>
    <t>Acaceh</t>
  </si>
  <si>
    <t xml:space="preserve">MZA 2 </t>
  </si>
  <si>
    <t>PISO 3-B</t>
  </si>
  <si>
    <t>Roberto Carlos</t>
  </si>
  <si>
    <t>grupocoma@gmail.com</t>
  </si>
  <si>
    <t>Condesa</t>
  </si>
  <si>
    <t>Software y Soluciones del Caribe SA de CV</t>
  </si>
  <si>
    <t>SSC140827UQ9</t>
  </si>
  <si>
    <t>MZA 2 LOTE</t>
  </si>
  <si>
    <t>SM-11</t>
  </si>
  <si>
    <t>softwareysolucionesdelcaribe@gmail.com</t>
  </si>
  <si>
    <t>PISO 14B</t>
  </si>
  <si>
    <t>Comercializadora Mexicana del Caribe, SA de CV.</t>
  </si>
  <si>
    <t>CMC9906028G3</t>
  </si>
  <si>
    <t>Revolución</t>
  </si>
  <si>
    <t>Rosa Elena</t>
  </si>
  <si>
    <t>vwmaya@hotmail.com</t>
  </si>
  <si>
    <t>GONL760609RP8</t>
  </si>
  <si>
    <t>Comercio al por mayor de articulos y accesorios para diseño y pintura artistica. Trabajos de albañilería. Otros intermediarios de comercio al por menor. Construcción de inmuebles comerciales, institucionales y de servicios. Otros trabajos especializados para la construcción. Construcción de obras de generación y conducción de energía eléctrica. Construcción de obras para telecomunicaciones. Construcción de obras de urbanización. Construcción de carreteras, autopistas, terracerías, puentes, pasos a desnivel y aeropistas. Construccion de presas y represas. Otras construcciones de ingenieria civil u obra pesada. Construcción de obras para el tratamiento, distribucion y suministro de agua y drenaje. Instalaciónes eléctricas en construcciones. Preparación de terrenos para la construcción. Otros intermediarios de comercio al por mayor.Instalación de señalamientos y protecciones de obras viales. Construcci{on de obras marítimas, fluviales y subacuaticas. Construcción de obras para transporte eléctrico y ferroviario. Trabajos de cimentaciones. Trabajos de pintura y otros cubrimientos de paredes.</t>
  </si>
  <si>
    <t>lyjasociados@hotmail.com</t>
  </si>
  <si>
    <t>Malla Ciclon del Caribe SA de CV</t>
  </si>
  <si>
    <t>MCC940518639</t>
  </si>
  <si>
    <t>Construccion de inmuebles comerciales institucionales y de servicios, trabajos de pintura y otros recubrimientos, comercio al por mayor de materiales metalicos</t>
  </si>
  <si>
    <t>MCMM3@PRODIGY.NET.MX</t>
  </si>
  <si>
    <t>Pinturas Pastas e Impermeabilizantes, SA de CV</t>
  </si>
  <si>
    <t>PPI010313V50</t>
  </si>
  <si>
    <t>Pinturas y Similares Incluye Solventes</t>
  </si>
  <si>
    <t>Florencio Esq. San Salvador</t>
  </si>
  <si>
    <t>Maria Leticia</t>
  </si>
  <si>
    <t>colorland.chetumal@hotmail.com</t>
  </si>
  <si>
    <t>Puentes</t>
  </si>
  <si>
    <t>FUPA8212172K5</t>
  </si>
  <si>
    <t>Jose Rodriguez</t>
  </si>
  <si>
    <t>Raul</t>
  </si>
  <si>
    <t>Arcila</t>
  </si>
  <si>
    <t>Millan</t>
  </si>
  <si>
    <t>AIMR641224FY8</t>
  </si>
  <si>
    <t>Instalacion de señalamientos y protecciones de obras viales.</t>
  </si>
  <si>
    <t>31 DIAG.</t>
  </si>
  <si>
    <t>Pologono 108</t>
  </si>
  <si>
    <t>arcila_raul@yahoo.com</t>
  </si>
  <si>
    <t xml:space="preserve">Hugo Rafael </t>
  </si>
  <si>
    <t xml:space="preserve">Ordoñez </t>
  </si>
  <si>
    <t>OOGH640601JU5</t>
  </si>
  <si>
    <t>Promotores de espectaculos artisticos, deportivos y similares que no cuenten con instalaciones para presentarlos. Producción y presentación de espectáculos públicos con la promocion de los mismos. Alquiler de instrumentos musicales. Alquiler de equipo para el comercio y los servicios. Centros generales de alquiler.</t>
  </si>
  <si>
    <t>Interior Sur MZA.3</t>
  </si>
  <si>
    <t>LOTE 35</t>
  </si>
  <si>
    <t>46 Herradira II</t>
  </si>
  <si>
    <t>Hugo Rafael</t>
  </si>
  <si>
    <t>orgora@hotmail.com</t>
  </si>
  <si>
    <t>MAGG680924UW1</t>
  </si>
  <si>
    <t>Comercio al por mayor de frutas y verduras frescas. Comercio al por menor de frutas y verduras frescas. Comercio al por menor en tiendas de abarrotes, ultramarinos y misceláneas. Comercio al por menor de pescados y mariscos. Comercio al por menor de huevos de gallina y de otras aves.</t>
  </si>
  <si>
    <t>Jvier Rojo Gomez</t>
  </si>
  <si>
    <t>gerardo240695@hotmail.com</t>
  </si>
  <si>
    <t>Instalaciones Electricas del Caribe S de RL de CV</t>
  </si>
  <si>
    <t>IEC0003086C4</t>
  </si>
  <si>
    <t xml:space="preserve">Chetumal  </t>
  </si>
  <si>
    <t xml:space="preserve">Adrian </t>
  </si>
  <si>
    <t>Medrano</t>
  </si>
  <si>
    <t>IECCHETUMAL@HOTMAIL.COM</t>
  </si>
  <si>
    <t xml:space="preserve">Jorge Javier </t>
  </si>
  <si>
    <t>Cocompech</t>
  </si>
  <si>
    <t>COLJ810415LS6</t>
  </si>
  <si>
    <t>Diseño gráfico. Otros servicios de públicidad. Agencias de anuncios públicitarios. Distribución de materia publicitario. Procesamiento electrónico de información, hospedaje de paginas web y otros servicios relacionados. Otros servicios de suministro de información</t>
  </si>
  <si>
    <t>Jorge Javier</t>
  </si>
  <si>
    <t>mx.serendipia.coworking@gmail.com</t>
  </si>
  <si>
    <t>Materiales y Edificaciones Encret, SA de CV</t>
  </si>
  <si>
    <t>MEE1507226B0</t>
  </si>
  <si>
    <t>Otras construciones de ingeniería civil u obra pesada.</t>
  </si>
  <si>
    <t>Fundadores</t>
  </si>
  <si>
    <t>LOTE 11</t>
  </si>
  <si>
    <t>Del Valle Oriente</t>
  </si>
  <si>
    <t>Betzabel</t>
  </si>
  <si>
    <t>mgm8845@gmail.com</t>
  </si>
  <si>
    <t>PAAM850215165</t>
  </si>
  <si>
    <t>Otros intermediarios de comercio al por mayor. Asalariado.</t>
  </si>
  <si>
    <t>Trinidad y Tobago</t>
  </si>
  <si>
    <t>antonio_pacheco20@hotmail.com</t>
  </si>
  <si>
    <t>Diario Imagen SA de CV</t>
  </si>
  <si>
    <t>DIM1504148V6</t>
  </si>
  <si>
    <t>Miami, Arizona y Chicago</t>
  </si>
  <si>
    <t>Magaña</t>
  </si>
  <si>
    <t>jorjon50@yahoo.com.mx</t>
  </si>
  <si>
    <t>Padem Limpieza SA de CV</t>
  </si>
  <si>
    <t>PLI110325FW6</t>
  </si>
  <si>
    <t>Servicios de limpieza de inmuebles , servicios de investigacion y custodia excepto mediante el monitoreo, servicios de instalacion y mantenimiento de areas verdes, servicios de limpieza de tapiceria alfombras y muebles, servicios de control y exterminacion de plagas</t>
  </si>
  <si>
    <t>Flores Magon</t>
  </si>
  <si>
    <t xml:space="preserve">Deborah </t>
  </si>
  <si>
    <t xml:space="preserve">Angulo </t>
  </si>
  <si>
    <t>INFO@CLEANFIX.MX</t>
  </si>
  <si>
    <t>Patrimonio Cira, S. de R.L. de C.V.</t>
  </si>
  <si>
    <t>PCI110708BZ8</t>
  </si>
  <si>
    <t>Otros trabajos especializados para la construcción.</t>
  </si>
  <si>
    <t>Técnoligico de Veracruz</t>
  </si>
  <si>
    <t>MZ-44 LT.19</t>
  </si>
  <si>
    <t>Claudia Berenice</t>
  </si>
  <si>
    <t>Manzanilla</t>
  </si>
  <si>
    <t>carlos14_1983@hotmail.com</t>
  </si>
  <si>
    <t>Comercializadora Peninsular de Productos Dg SA de CV</t>
  </si>
  <si>
    <t>CAF1406042T1</t>
  </si>
  <si>
    <t>Comercio al por mayor de mobiliario y  equipo de oficina</t>
  </si>
  <si>
    <t>dg.comercializadoradeproductos@yahoo.com</t>
  </si>
  <si>
    <t>Distribuidora Yucateca de Quimicos SA de CV</t>
  </si>
  <si>
    <t>DYQ1308192U3</t>
  </si>
  <si>
    <t>Comercio al por mayor de Productos quimicos para uso industrial</t>
  </si>
  <si>
    <t>76A</t>
  </si>
  <si>
    <t>Reyes Martin</t>
  </si>
  <si>
    <t>Adrian</t>
  </si>
  <si>
    <t>dyqsa@live.com.mx</t>
  </si>
  <si>
    <t>Grupo Electrico Gcf SA de CV</t>
  </si>
  <si>
    <t>GEG150331E90</t>
  </si>
  <si>
    <t>Comercio al por menor en ferreterias y tlapalerias</t>
  </si>
  <si>
    <t>8A</t>
  </si>
  <si>
    <t>Pedregales En Tanlum</t>
  </si>
  <si>
    <t>Gerardo Marcelo</t>
  </si>
  <si>
    <t>Castaldi</t>
  </si>
  <si>
    <t>grupoelectricogcf@ gmail.com</t>
  </si>
  <si>
    <t xml:space="preserve">Juan Edmundo </t>
  </si>
  <si>
    <t>Palomino</t>
  </si>
  <si>
    <t>SAPJ881126BK3</t>
  </si>
  <si>
    <t>Construcción de carreteras, autopistas, puentes, pasos a desnivel y aeropistas. Otras construcciones de ingenieria civil u obra pesada. Construccion de inmuebles comerciales, institucionales y de servicios. Construcción de vivienda unifamiliar</t>
  </si>
  <si>
    <t>palominoo_o@hotmail.com</t>
  </si>
  <si>
    <t>Farmaceuticos Maypo SA de CV</t>
  </si>
  <si>
    <t>FMA9301181B1</t>
  </si>
  <si>
    <t>Ayuntamiento</t>
  </si>
  <si>
    <t>Aurora Isabel</t>
  </si>
  <si>
    <t>ventassur@maypo.com.mx</t>
  </si>
  <si>
    <t>Multiservicios y Asesorias del caribe SA de CV</t>
  </si>
  <si>
    <t>MAC080215AFA</t>
  </si>
  <si>
    <t>Pedro Joaquin Coldwell 12 y 12 BIS</t>
  </si>
  <si>
    <t>10 De Abril</t>
  </si>
  <si>
    <t>Isaura Guadalupe</t>
  </si>
  <si>
    <t>Cupul</t>
  </si>
  <si>
    <t>multiservicios@multiservczm.com</t>
  </si>
  <si>
    <t xml:space="preserve">Jonathan </t>
  </si>
  <si>
    <t>BADJ7609233E5</t>
  </si>
  <si>
    <t>Comercio al por menor de enseres electrodomésticos menores y aparatos de línea. Comercio al por mayor de otros materiales para la construcción, excepto de madera. Comercio al por mayor de cemento, tabique y grava. Comercio al por menor de motocicletas, bicimotos, motonetas y motocicletas acuáticas y sus refacciones. Agencia de viajes. Otros servicios de apoyo a los negocios.</t>
  </si>
  <si>
    <t>Jonathan</t>
  </si>
  <si>
    <t>jonathan_b_diaz@hotmail.com</t>
  </si>
  <si>
    <t xml:space="preserve">Mario </t>
  </si>
  <si>
    <t>SACM760409TE6</t>
  </si>
  <si>
    <t>Lavanderías y tintorerías. Asalariado</t>
  </si>
  <si>
    <t>arca.30@hotmail.com</t>
  </si>
  <si>
    <t>Comercializadora De Insumos Medicos Selecom, SA de CV</t>
  </si>
  <si>
    <t>CIM1401133KA</t>
  </si>
  <si>
    <t>Reparacion y mantenimiento de otro equipo electrónico y de equipo de precisión. Comercio al por mayor de mobiliario, equipo e instrumental médico y de laboratorio. Construcción de inmuebles comerciales, institucionales y de servicios.</t>
  </si>
  <si>
    <t>Santa Cruz Buena Vista</t>
  </si>
  <si>
    <t>Genaro</t>
  </si>
  <si>
    <t>selecom@selecom.com.mx</t>
  </si>
  <si>
    <t xml:space="preserve">Elsa Maria </t>
  </si>
  <si>
    <t>LOCE480225NK4</t>
  </si>
  <si>
    <t>Diseño grafico.</t>
  </si>
  <si>
    <t>206-A</t>
  </si>
  <si>
    <t>jesusdiazld1964@hotmail.com</t>
  </si>
  <si>
    <t>Turquesa Organización SA de CV</t>
  </si>
  <si>
    <t>TOR9003097MA</t>
  </si>
  <si>
    <t>Transmisión de programas de radio, excepto a través de internet</t>
  </si>
  <si>
    <t>MZA.62</t>
  </si>
  <si>
    <t>21,22,23</t>
  </si>
  <si>
    <t>92 Cancun</t>
  </si>
  <si>
    <t>Alegre</t>
  </si>
  <si>
    <t>Construcciones Integrales SA de CV</t>
  </si>
  <si>
    <t>CIN98031152A</t>
  </si>
  <si>
    <t>Construcción de inmuebles comerciales, institucionales y de servicios. Construccion de obras de urbanización. Construcción de carreteras, autopistas, terracerías, puentes, pasos a desnivelaeropistas. Otras construcciones de ingeniería civil u obra pesada. Comercio al por  menor de pintura (excepto en aerosol), recubrimientos barnices, brochas, materiales y accesorios para pintura no artística. Comercio al por menor de otros artículos para la decoración de interiores</t>
  </si>
  <si>
    <t>4De Marzo</t>
  </si>
  <si>
    <t>8 De Octubre</t>
  </si>
  <si>
    <t>Raul H.</t>
  </si>
  <si>
    <t>Carvajal</t>
  </si>
  <si>
    <t>r_mezquita@hotmail.com</t>
  </si>
  <si>
    <t xml:space="preserve">Lizbeth </t>
  </si>
  <si>
    <t>GOTL7408233J5</t>
  </si>
  <si>
    <t>Otros intermediarios de comercio al por mayor. Comercio al por mayor de electrodomesticos menores y aparatos de linea blanca. Hoteles sin otros servicios integrados. Servicios de preparacion de alimentos para ocadiones especiales. Comercio al por mayor de equipo y accesorios de cómputo. Comercio al por mayor de abarrotes. Comercio al por mayor de artículos de papelería para uso escolar y de oficina. Comercio al por mayor de equipo y material electrico. Comercio al por mayor de mobiliario y equipo de oficina. Comercio al por mayor de otra maquinaria y equipo de uso general. Comercio al por menor en tiendas de abarrotes, ultramarinos y misceláneas. Reparación mecánica en general de automóviles y camiones. Reparación del sistema electrico de automóviles y camiones. Rectificación de motores de automóviles y camiones. Reparación de transmisores de automóviles y camiones. Reparación de suspensiones de automóviles y camiones. Otras reparaciones mecánicas y eléctricas de automoviles y camiones. Reparación menor de llantas. Otros servicios de reparacón y mantenimiento de automóviles y camiones. Reparación y mantenimiento de equipo electrónico de uso doméstico. Reparación y mantenimeinto de otro equipo electrónico y de equipo de precisión. Cerrajerías . Comercio al por mayor de articulos y aparatos deportivos. Comercio al por menor de carnes rojas. Comercio al por menor de carnes de aves. Comercio al por menor de pescados y mariscos. Comercio al por menor de frutas y verduras frescas. Comercio al por menor de huevos de gallinas y de otras aves. Comercio al por menor de otros alimentos que no sean preparados ni cocidos para su consumo. Comercio al por menor en ferreterias y tlapalerias. Comercio al por menor de articulos para la limpieza. Comercio al por mayor de frutas y verduras frescas</t>
  </si>
  <si>
    <t>Jose Marrufo</t>
  </si>
  <si>
    <t>Forjadoras</t>
  </si>
  <si>
    <t>Lizbeth</t>
  </si>
  <si>
    <t>lizgon23@hotmail.com</t>
  </si>
  <si>
    <t>Sensus Asesores Integrales SC</t>
  </si>
  <si>
    <t>SAI121013BX7</t>
  </si>
  <si>
    <t>Mision de San Jacier</t>
  </si>
  <si>
    <t>Zona Rio</t>
  </si>
  <si>
    <t>Aguirre</t>
  </si>
  <si>
    <t>admin@sensusasesores.com</t>
  </si>
  <si>
    <t>Educacion Para Resistir el Uso y Abuso de Drogas y La Violencia AC</t>
  </si>
  <si>
    <t>ERU0308018N6</t>
  </si>
  <si>
    <t>Cenit</t>
  </si>
  <si>
    <t>Los Arcos</t>
  </si>
  <si>
    <t>Karim Rosario</t>
  </si>
  <si>
    <t>Quintero</t>
  </si>
  <si>
    <t>Rochin</t>
  </si>
  <si>
    <t>aducacionpararesistir@gmail.com</t>
  </si>
  <si>
    <t>Academia Regional de Seguridad Publica Del Noroeste</t>
  </si>
  <si>
    <t>ARS000201AGA</t>
  </si>
  <si>
    <t>Impartici{on de justicia y mantenimiento de la seguridad y el orden pÚblico en el nivel municipal</t>
  </si>
  <si>
    <t>A Navolato Km12</t>
  </si>
  <si>
    <t>Sin Nombre</t>
  </si>
  <si>
    <t>Culiacan</t>
  </si>
  <si>
    <t>Juan Bautista</t>
  </si>
  <si>
    <t>Palazuelos</t>
  </si>
  <si>
    <t>Garibaldi</t>
  </si>
  <si>
    <t>dianalaurachaides@hotmail.com</t>
  </si>
  <si>
    <t>Impacto E Intervencion Social AC</t>
  </si>
  <si>
    <t>IIS1412051M8</t>
  </si>
  <si>
    <t>Escuelas del sector privado para la capacitacion de ejecutivos, que tengan autorización o reconocimiento de validez de estudios, en los términos de la ley general de educación. Otros servicios profesionales, cientificos y técnicos.</t>
  </si>
  <si>
    <t>Volcan Popocatepetl</t>
  </si>
  <si>
    <t>El Colli Urbano</t>
  </si>
  <si>
    <t>Gilberto</t>
  </si>
  <si>
    <t>Gallegos</t>
  </si>
  <si>
    <t>Saucedo</t>
  </si>
  <si>
    <t>contacto@impactoeintervencion.com</t>
  </si>
  <si>
    <t>Maximotos SA de CV</t>
  </si>
  <si>
    <t>MAX040406273</t>
  </si>
  <si>
    <t>Comercio al por menor de automóviles y camionetas nuevos coya propulsión sea através de baterias electricas recargable</t>
  </si>
  <si>
    <t>MZA. 2 LOTE 2</t>
  </si>
  <si>
    <t>Wilberth De Jesus</t>
  </si>
  <si>
    <t>csalas@avasa.com.mx</t>
  </si>
  <si>
    <t>Jose Humberto</t>
  </si>
  <si>
    <t>Borges</t>
  </si>
  <si>
    <t>Itza</t>
  </si>
  <si>
    <t>BOIH640326KZ8</t>
  </si>
  <si>
    <t>Comercio al por menor de pintura (excepto en aerosol), recubrimientos, barnices, brochas, materiales y accesorios para pintura no artistica. Comercio al por menor en ferreterias y tlapalerias.</t>
  </si>
  <si>
    <t>sherwinwilliams_chetumal@hotmail.com</t>
  </si>
  <si>
    <t>Nubosoft servicios, S.A. De C.V.</t>
  </si>
  <si>
    <t>NSE111011M99</t>
  </si>
  <si>
    <t>Servicios de consultoria en computacion</t>
  </si>
  <si>
    <t xml:space="preserve">Ejercito Nacional </t>
  </si>
  <si>
    <t>cesar@nubosoft.com</t>
  </si>
  <si>
    <t>MO Operari, S.A. de C.V.</t>
  </si>
  <si>
    <t>MOP130121UM4</t>
  </si>
  <si>
    <t>Contruccion de vivienda multifamiliar</t>
  </si>
  <si>
    <t>Mariano Samaniego</t>
  </si>
  <si>
    <t>66a a 68 a</t>
  </si>
  <si>
    <t>Cerro de la Cruz</t>
  </si>
  <si>
    <t>Jose Enrique</t>
  </si>
  <si>
    <t>Vieyra</t>
  </si>
  <si>
    <t>mooperari@gmail.com</t>
  </si>
  <si>
    <t>Dina Mercedes</t>
  </si>
  <si>
    <t>PABD660101HP0</t>
  </si>
  <si>
    <t xml:space="preserve">Comercio al por mayor de fertilizantes plaguicidas y semillas para siembra, comercio al por mayor de medicamentos veterinarios y alimentos para animales, servicios relacionados con el aprovechamiento forestal servicios de control y exterminacion de plagas, comercio al por menor de plantas y flores naturales, arreglos florales y frutales, naturalezas muertas otros servicios relacionados con la agricultura </t>
  </si>
  <si>
    <t>207 a</t>
  </si>
  <si>
    <t xml:space="preserve">Hermenegildo </t>
  </si>
  <si>
    <t xml:space="preserve">Canul </t>
  </si>
  <si>
    <t>victoriacanul@hotmail.com</t>
  </si>
  <si>
    <t>Luis Vitorio</t>
  </si>
  <si>
    <t xml:space="preserve">Yah </t>
  </si>
  <si>
    <t>YANL771108563</t>
  </si>
  <si>
    <t xml:space="preserve">Asalariado, instalaciones electricas en construcciones, instalacion de señalamientos y protecciones de obras viales, montaje de estructuras de concreto prefabricadas trabajos de cimentaciones, montaje de estructuras de acero prefabricadas, trabajos de albañileria otros trabajos en exteriores no clasificados en otra parte, instalaciones hidrosanitarias y de gas en construcciones instalaciones de sistemas centrales de aire acondicionado y calefaccion, otras instalaciones y equipamiento en construccionoes, colocacion de muros falsos y aislamiento trabajos de enyesado , empastado y tiroleado, colocacion de pisos flexibles  (como alfombras, linoleos y vinilos ) y pisos de madera (como Parquet, duela y tablon colonial), colocacion de pisos ceramicos y azulejos instalacion de productos de carpinteria otros trabajos de acabados en edificaciones preparacion de terrenos para la construccion </t>
  </si>
  <si>
    <t>CarmenOchoa de Merino</t>
  </si>
  <si>
    <t>269 a</t>
  </si>
  <si>
    <t>vitorio811@hotmail.com</t>
  </si>
  <si>
    <t>Ruben Eugenio</t>
  </si>
  <si>
    <t>Tomasini</t>
  </si>
  <si>
    <t>RATR770904P38</t>
  </si>
  <si>
    <t>Comercio al por mayor de cemento tabique y grava Comercio al por menor en ferreterias y tlapaerias, trabajos de albañileria comercio al por mayor de madera</t>
  </si>
  <si>
    <t>Hormiga m. 12 lote 1</t>
  </si>
  <si>
    <t>105 Tierra Maya</t>
  </si>
  <si>
    <t>insumoscancun@yahoo.com</t>
  </si>
  <si>
    <t>Antonio Alfonso</t>
  </si>
  <si>
    <t>MERA800906TR8</t>
  </si>
  <si>
    <t>Comercio al por mayor de otra maquinaria y equipo de uso general, comercio al por menor en general de uniformes y articulos deportivos, equipo y accesorios para excursionismo, pesca y caza deportiva, confeccion en serie de uniformes (escolares industriales, etc) y ropa de trabajo, comercio al por mayor de maquinaria y equipo para otros servicios y para actividades comerciales</t>
  </si>
  <si>
    <t>Paseo Usumacinta</t>
  </si>
  <si>
    <t>Linda Vista</t>
  </si>
  <si>
    <t>kikonvilla@hotmail.com</t>
  </si>
  <si>
    <t>Grupo Constructor y Desarrollos Ambientales del Sureste S.A. de C.V.</t>
  </si>
  <si>
    <t>GCD051112C32</t>
  </si>
  <si>
    <t>Construccion de inmubles comerciales, institucionales y de servicios</t>
  </si>
  <si>
    <t>Del mar</t>
  </si>
  <si>
    <t>Camilo Jose</t>
  </si>
  <si>
    <t>Bradley</t>
  </si>
  <si>
    <t>grupoconstructorrecepcion@gmail.com</t>
  </si>
  <si>
    <t>El Informante QR, S.A. De C.V.</t>
  </si>
  <si>
    <t>IQR160721271</t>
  </si>
  <si>
    <t>km 85 5000</t>
  </si>
  <si>
    <t>La Rioja</t>
  </si>
  <si>
    <t>Amir Ibrahim</t>
  </si>
  <si>
    <t>Mohamed</t>
  </si>
  <si>
    <t>Alfie</t>
  </si>
  <si>
    <t>elquintanaroo@gmail.com</t>
  </si>
  <si>
    <t>Elite By Carga, S.A.de C.V.</t>
  </si>
  <si>
    <t>EBC100406V7A</t>
  </si>
  <si>
    <t xml:space="preserve">Comercio al por menor de ropa nueva, de trajes regionales, disfraces pieles finas, vestidos para novia, uniformes escolares, no confeccionados con cuero y piel, comercio al por menor de computadoras y sus accesorios, comercio al por menor de otros alimentos preparados para su consumo comercio al por menor de muebles para el hogar, comercio al por mayor de otra maquinaria y equipo de uso general, comercio al por menor en general de uniformes y articulos deportivos equipo y accesorios para excursionismo pesca y caza deportiva </t>
  </si>
  <si>
    <t>sanchez Taboada</t>
  </si>
  <si>
    <t>Zona Urbana Rio Tijuana</t>
  </si>
  <si>
    <t xml:space="preserve">Tijuana </t>
  </si>
  <si>
    <t>tijuana</t>
  </si>
  <si>
    <t>Tesig Refrigeracion Peninsular, S.A. de C.V.</t>
  </si>
  <si>
    <t>TRP090218MMA</t>
  </si>
  <si>
    <t>Fabricacion y ensamble de sistemas de refrigeracion industrial y comercial, instalaciones de sistemas centrales de aire acondicionado y calefaccion</t>
  </si>
  <si>
    <t>De las Playas m 9 lote 4</t>
  </si>
  <si>
    <t>69 edif 1</t>
  </si>
  <si>
    <t>Depto. 1</t>
  </si>
  <si>
    <t>tesigcun@prodigy.net.mx</t>
  </si>
  <si>
    <t>M2 Materiales para  construccion, S.A. De C.V.</t>
  </si>
  <si>
    <t>MMC150206SB8</t>
  </si>
  <si>
    <t>Comercio al por mayor de cemento, tabique y grava</t>
  </si>
  <si>
    <t>Isla Guadalupe</t>
  </si>
  <si>
    <t>M- 11 lote 1 ea s</t>
  </si>
  <si>
    <t>Sin colonia</t>
  </si>
  <si>
    <t>Edgar Eduardo</t>
  </si>
  <si>
    <t>Chacon</t>
  </si>
  <si>
    <t>Grupo Tecnologico Nomi-pay, S.A. de C.V.</t>
  </si>
  <si>
    <t>GTN141114338</t>
  </si>
  <si>
    <t>Bahia de santa barbara</t>
  </si>
  <si>
    <t>Veronica Anzures</t>
  </si>
  <si>
    <t>ciudad de México</t>
  </si>
  <si>
    <t>rafael.puente@nomipay.com</t>
  </si>
  <si>
    <t>Carlos Enrique</t>
  </si>
  <si>
    <t xml:space="preserve">Quijano </t>
  </si>
  <si>
    <t>Pantoja</t>
  </si>
  <si>
    <t>QUPC781112EN5</t>
  </si>
  <si>
    <t xml:space="preserve">Agencias de anuncios publicitarios, otros servicios de publicidad, comercio al por menor en general de uniformes y articulos deportivos, equipo y accesorios para excursionismo pesca y caza deportiva, comercio al por menor cuero piel y materiales sucedaneos como chamarras chalecos faldas y otros aticulos de estos materiales como bolsas portafolios maletas, cinturones guantes y carteras, comercio al por mayor de articulos y accesorios para diseño y pintura artistica comercio al por mayor de equipo y accesorios de computo, comercio al por menor en ferreterias y tlapalerias, comercio al por menor en calzado, agujetas, tintas plantillas accesorios del calzado, comercio al por mayor de pintura (excepto en aerosol) otras instalaciones y equipameinto en construcciones, comercio al por mayor de materiales metalicos, comercio al por mayor de equipo y material electrico impresion de formas continuas y otros impresos </t>
  </si>
  <si>
    <t>Felipe angeles</t>
  </si>
  <si>
    <t>468 a</t>
  </si>
  <si>
    <t>qprintqr@gmail.com</t>
  </si>
  <si>
    <t>Mirna Arely</t>
  </si>
  <si>
    <t>PEMM811227EQ9</t>
  </si>
  <si>
    <t>Agencia de anuncios publicitarios</t>
  </si>
  <si>
    <t>Mirna Aracely</t>
  </si>
  <si>
    <t>arelypereram@gmail.com</t>
  </si>
  <si>
    <t>Maria Eneida</t>
  </si>
  <si>
    <t xml:space="preserve">andrade </t>
  </si>
  <si>
    <t>AAPE490419U20</t>
  </si>
  <si>
    <t>Confeccion en serie de uniformes (escolares, industriales, etc) y ropa de trabajo, confeccion de otra ropa de materiales textiles, impresión de formas continuas y otros impresos, venta de cerveza por la cual se entrega un comprobante simplificado, realizada por personas distintas al fabricantes, productor, envasador o importados, comercio al por menor en tiendas de abarrotes ultramarinos y miscelaneas</t>
  </si>
  <si>
    <t>209 a</t>
  </si>
  <si>
    <t xml:space="preserve">Andrade </t>
  </si>
  <si>
    <t>ccanto.chetumal@hotmail.com</t>
  </si>
  <si>
    <t>Rafael Humberto</t>
  </si>
  <si>
    <t>Pedrero</t>
  </si>
  <si>
    <t>GUPR731016BR6</t>
  </si>
  <si>
    <t xml:space="preserve">Otros servicios de limpieza, comercio al por menor de articulos de papeleria, instalaciones de sistemas centrales de aire acondiconado y calefaccion comercio al por menor de articulos para la limpieza, fabricacion de material de curacion, contruccion de vivienda unifamiliar fabricacion de jabones, limpiadores y dentrificos, fabricacion de anuncios publicitarios de todo tipo de material como anuncios y toldos luminosos, carteleras espectaculares, anuncios electronicos rotagrapics unipolares de neon, comercio al por mayor de equipo y material electrico, fabricacion de escobas cepillos y similares, construccion de naves y plantas industriales, comercio al por mayor de mobiliario, equipo e instrumental medico y de laboratorio, comercio al por mayor de productos farmaceuticos, construccion de obra para el tratamiento distribucion y suministro de agua y drenaje, comercio al por menor de aparatos ortopedicos fabricacion de cosmeticos, perfumes y otras preparaciones de tocador fabricacion de equipo y aparatos para uso medico dental, para laboratorio y de maxima seguridad </t>
  </si>
  <si>
    <t>16 a</t>
  </si>
  <si>
    <t>SAn Nicolas</t>
  </si>
  <si>
    <t>Guillermo</t>
  </si>
  <si>
    <t>rafaelguillermo2012@gmail.com</t>
  </si>
  <si>
    <t>Mariana Dafne</t>
  </si>
  <si>
    <t>Caceres</t>
  </si>
  <si>
    <t>POCM791213012</t>
  </si>
  <si>
    <t>Confeccion de ropa sobre medida</t>
  </si>
  <si>
    <t xml:space="preserve">Polanco </t>
  </si>
  <si>
    <t>dafne13mariana17@live.com.mx</t>
  </si>
  <si>
    <t>Sara Maria</t>
  </si>
  <si>
    <t>AAAS7910065M5</t>
  </si>
  <si>
    <t xml:space="preserve">Servicios de comedor para empresas e instituciones, servicios de preparacion de alimentos para ocasiones especiales, siembra, cultivo y cosecha de productos alimenticios en invernaderos, comercio al por mayor de frutas y verduras frescas </t>
  </si>
  <si>
    <t>Laguna de Bacalr</t>
  </si>
  <si>
    <t>Benito juárez</t>
  </si>
  <si>
    <t>smaa06@hotmail.com</t>
  </si>
  <si>
    <t>Constructora Progreso Yucateco, S. de R.L. de C.V.</t>
  </si>
  <si>
    <t>CPY1503184A0</t>
  </si>
  <si>
    <t>Construccion de inmuebles comerciales, institucionales y de servicios, construccion de vivienda unifamiliar, construccion de naves y plantas industriales</t>
  </si>
  <si>
    <t>Manz 3</t>
  </si>
  <si>
    <t>lote 9</t>
  </si>
  <si>
    <t>3 Of. 5</t>
  </si>
  <si>
    <t>administracion@esaconsultingroup.com</t>
  </si>
  <si>
    <t>Constructora Esa del Sureste, S. de R.L. de C.V.</t>
  </si>
  <si>
    <t>CES150318IB5</t>
  </si>
  <si>
    <t>Construccion de inmuebles comerciales, institucionales y de servicios, construccion de naves y plantas industriales, contruccion de vivienda unifamiliar</t>
  </si>
  <si>
    <t xml:space="preserve">Irving Manuel </t>
  </si>
  <si>
    <t>Mendiburu</t>
  </si>
  <si>
    <t>Instalaciones del Litoral, S. De R.L. de C.V.</t>
  </si>
  <si>
    <t>ILI 150529255</t>
  </si>
  <si>
    <t xml:space="preserve">Reparacion y mantenimiento de maquinaria y equipo industrial, reparacion y mantenimiento de otro equipo electronico y de equipo de precision reparacion y mantenimiento de maquinaria y equipo agropecuario y forestal reparacion y mantenimento de maquinaria y equipo comercial y de servicios, reparacion y mantenimiento de aparatos electricos para el hogar y personales otros servicios de consultoria cientifica y tecnica, servicios de consultoria en computacion, comercio al por mayor de equipo de telecomunicaciones fotografia y cinematografia, reparacion y mentenimento de equipo electronico de uso domestico alquiler de equipo de computo y de otras maquinas y mobiliario de oficina comercio al por mayor de equipo y accesorios de computo, otros servicios relacionado con la agricultura </t>
  </si>
  <si>
    <t>Manz . 3</t>
  </si>
  <si>
    <t>Geneious, S.A. De C.V.</t>
  </si>
  <si>
    <t>GEN130412LM9</t>
  </si>
  <si>
    <t>San Nicolas Norte</t>
  </si>
  <si>
    <t>Macaria Larissa</t>
  </si>
  <si>
    <t>larissa.linares@geneious.mx</t>
  </si>
  <si>
    <t>Jonathan Ricardo</t>
  </si>
  <si>
    <t>Illescas</t>
  </si>
  <si>
    <t>IECJ850513HI9</t>
  </si>
  <si>
    <t>Comercio al por menor de computadoras y sus accesorios, proveedores de acceso a internet y servicios de busqueda en la red, reparacion y mantenimiento de otro equipo electronico y de equipo de precision asalariado</t>
  </si>
  <si>
    <t>Aguilas</t>
  </si>
  <si>
    <t>Ensenada</t>
  </si>
  <si>
    <t xml:space="preserve">Illescas </t>
  </si>
  <si>
    <t>jr.illescas.campos@gmail.com</t>
  </si>
  <si>
    <t>Ofilinea del Sureste, S.A. De C.V.</t>
  </si>
  <si>
    <t>OSU000724MC5</t>
  </si>
  <si>
    <t>Muebles y accesorios para el hogar y la oficina</t>
  </si>
  <si>
    <t>Gregorio Mendez</t>
  </si>
  <si>
    <t>ofilinez_garis@hotmail.com</t>
  </si>
  <si>
    <t>Articulos Electricos Industriales del Carmen, S.A. de C.V.</t>
  </si>
  <si>
    <t>AEI861027P26</t>
  </si>
  <si>
    <t xml:space="preserve">Comercio al po menor de lamparas ornamentales y pantallas para lamparas y candiles </t>
  </si>
  <si>
    <t xml:space="preserve">60 diagonal </t>
  </si>
  <si>
    <t>483a</t>
  </si>
  <si>
    <t>Parque Industrial</t>
  </si>
  <si>
    <t>Atagre Dialuvy</t>
  </si>
  <si>
    <t>Quijano</t>
  </si>
  <si>
    <t>agonzalez@grupoaei.com.mx</t>
  </si>
  <si>
    <t>Comercializadora Maf, S.A. de C.V.</t>
  </si>
  <si>
    <t>CMA070122EZ5</t>
  </si>
  <si>
    <t xml:space="preserve">Comercio al por menor de computadora y sus accesorios, comercio al por mayor de productos farmaceuticos comercio al por mayor de fertilizantes, plaguicidas  y semillas para siembra, comercio al por mayor de medicamentos veterinarios y alimentos para animales, comercio al pr menor de aceites y grasas lubricantes de uso industrial aditivos y similares para vehiculos de motor, administracion y supervision de division de terrenos y de construccion de obras de urbanizacion comercio al por mayor de mobiliario y equipo de oficina comercio al por mayor de otras maquinaria y equipo de uso general otros trabajos especializados para la construccion comercio al por mayor de abarrotes </t>
  </si>
  <si>
    <t>Balancan</t>
  </si>
  <si>
    <t>102 c</t>
  </si>
  <si>
    <t>Prados de Villahermosa</t>
  </si>
  <si>
    <t>comercializadoramaf@hotmail.com</t>
  </si>
  <si>
    <t>Safran Identity &amp; Segurity, S.A.S</t>
  </si>
  <si>
    <t>MOR080729JZ9</t>
  </si>
  <si>
    <t xml:space="preserve">Servicios de Consultoria en computacion otros servicios profesionales cientificos y tecnicos </t>
  </si>
  <si>
    <t xml:space="preserve">Montes Urales </t>
  </si>
  <si>
    <t>3 piso</t>
  </si>
  <si>
    <t xml:space="preserve">Flora Araceli </t>
  </si>
  <si>
    <t>Torrijos</t>
  </si>
  <si>
    <t>rosa.cervantes@safrangroup.com</t>
  </si>
  <si>
    <t>Bogasur, S.A. de C.V.</t>
  </si>
  <si>
    <t>BOG150401555</t>
  </si>
  <si>
    <t xml:space="preserve">Construcciones de inmuebles comerciales institucionales y de servicios contruccion de carreteras autopistas terracerias, puentes pasos a desnivel y aeropistas </t>
  </si>
  <si>
    <t>Gacela</t>
  </si>
  <si>
    <t>manz. 11</t>
  </si>
  <si>
    <t>nruiziteca@gmail.com</t>
  </si>
  <si>
    <t>Impulsora Tecnologica Ambiental S.A. de C.V.</t>
  </si>
  <si>
    <t>ITA1205081L6</t>
  </si>
  <si>
    <t>Trabajos de pintura y otros cubrimientos  de paredes, Alquiler de equipo para levantar, mover y acomodar materiales, comercio al por menor de pintura (excepto en aerosol) recubrimientos barnices brochas materiales y accesorios para pintura no artistica, comercio al por mayor de pintura (excepto en aerosol)</t>
  </si>
  <si>
    <t>Nallely Guadalupe</t>
  </si>
  <si>
    <t>hruiziteca@gmail.com</t>
  </si>
  <si>
    <t>Comercializadora Diclinsa, S.A. de C.V.</t>
  </si>
  <si>
    <t>CDI091016G58</t>
  </si>
  <si>
    <t>Santa Fe</t>
  </si>
  <si>
    <t>Of. 1</t>
  </si>
  <si>
    <t>Cruz manca</t>
  </si>
  <si>
    <t>Alberto Angel</t>
  </si>
  <si>
    <t xml:space="preserve">Melo </t>
  </si>
  <si>
    <t>Huesca</t>
  </si>
  <si>
    <t>ventas@diclinsa.com</t>
  </si>
  <si>
    <t>Protective Materials Technology, S.A. de C.V.</t>
  </si>
  <si>
    <t>PMT010305GA3</t>
  </si>
  <si>
    <t>Tochtli</t>
  </si>
  <si>
    <t>San francisco Tetecala</t>
  </si>
  <si>
    <t>Amezcua</t>
  </si>
  <si>
    <t>promatech@prodigy.net.mx</t>
  </si>
  <si>
    <t>Madereria Hadas, S.A. de C.V.</t>
  </si>
  <si>
    <t>MHA021115IY0</t>
  </si>
  <si>
    <t xml:space="preserve">Comercio al por mayor de madera, comercio al por mayor de pintura (excepto en aerosol), trabajos de pintura y otros cubrimientos de paredes, instalaciones electricas en construcciones, intalaciones hidrosanitarias y de gas en construciones, colocacion de pisos flexibles (como alfombras, linoleos y vinilos) y pisos de madera (como parquet, duela y tablon colonial), servicios de inspeccion de edificios, otros trabajos de acabados en edificaciones </t>
  </si>
  <si>
    <t>Beatriz Regina</t>
  </si>
  <si>
    <t>madereriahadad@hotmail.com</t>
  </si>
  <si>
    <t>RAMB490323SL9</t>
  </si>
  <si>
    <t>Fabricacion de muebles, excepto cocinas y muebles de oficina y estanteria, fabricacion de muebles de oficina y estanteria, instalacion de productos de carpinteria, jubilado o pensionado, socio o accionista alquiler de oficinas y locales comerciales</t>
  </si>
  <si>
    <t>robertosat01@yahoo.com.mx</t>
  </si>
  <si>
    <t>Emilia Jannette</t>
  </si>
  <si>
    <t>Constantino</t>
  </si>
  <si>
    <t>Tejero</t>
  </si>
  <si>
    <t>COTE900916D12</t>
  </si>
  <si>
    <t>Restaurantes-bar con servicios de meseros, servicios de preaparacion de alimentos para ocasiones especiales, asalariado</t>
  </si>
  <si>
    <t>riverosrestaurant@gmail.com</t>
  </si>
  <si>
    <t>Manantial Casa de Material Monumental var&amp;carral, S.A. De C.V.</t>
  </si>
  <si>
    <t>MCM160701727</t>
  </si>
  <si>
    <t xml:space="preserve">Administracion y supervision de construccion de inmuebles comerciales institucionales y de servicios comercio al por mayor de maquinaria y eqipo para la construccion y la mineria </t>
  </si>
  <si>
    <t>Rio consulado</t>
  </si>
  <si>
    <t>Desp. 1 of. 12</t>
  </si>
  <si>
    <t>Tlatilco</t>
  </si>
  <si>
    <t>Ruiza</t>
  </si>
  <si>
    <t>mcm1507@outlook.com</t>
  </si>
  <si>
    <t>Marsilva Produccion y Distribucion Baza, S.A. de C.V.</t>
  </si>
  <si>
    <t>MPD160712852</t>
  </si>
  <si>
    <t>516 of. 11</t>
  </si>
  <si>
    <t>Atlilco</t>
  </si>
  <si>
    <t>Maria Carolina</t>
  </si>
  <si>
    <t>Silva</t>
  </si>
  <si>
    <t>mpd1607@outlook.com</t>
  </si>
  <si>
    <t>Willich Mexicana, S.A. de C.V.</t>
  </si>
  <si>
    <t>WME080417IX5</t>
  </si>
  <si>
    <t>Otros servicios de consultoria cientifica y tecnica , reparacion y mantenimiento de maquinaria y equipo industrial, montaje de estructuras de acero prefabricadas, construccion de vivienda multifamiliar, servicios de ingenieria alquiler de salones para fiestas y convenciones, alquiler de oficinas y locales comerciales</t>
  </si>
  <si>
    <t>San simon</t>
  </si>
  <si>
    <t>Simon Tolnahuac</t>
  </si>
  <si>
    <t>David</t>
  </si>
  <si>
    <t>wme0804@outlook.com</t>
  </si>
  <si>
    <t>Instalaciones Termicas y Mecanicas, S.A. de C.V.</t>
  </si>
  <si>
    <t>ITM150619S97</t>
  </si>
  <si>
    <t xml:space="preserve">Reparacion y mantenimiento de maquinaria y equipo industrial </t>
  </si>
  <si>
    <t>itm1506@outlook.com</t>
  </si>
  <si>
    <t>Construcciones Complementarias del Golfo, S.A. de C.V.</t>
  </si>
  <si>
    <t>CCG111006UE3</t>
  </si>
  <si>
    <t xml:space="preserve">Construccion de inmuebles comerciales institucionales y de servicios otros trabajos especializados para la construccion </t>
  </si>
  <si>
    <t>depto. 3</t>
  </si>
  <si>
    <t>Manz. 9 lote 11 y 13</t>
  </si>
  <si>
    <t>Jimy Alfredo</t>
  </si>
  <si>
    <t>costoscdq@gmail.com</t>
  </si>
  <si>
    <t>Silverio Silvestre</t>
  </si>
  <si>
    <t>CELS631122FV4</t>
  </si>
  <si>
    <t>Transporte de pasajeros en taxis de ruleteo, fabricacion de productos de herreria, comercio al por menor de vidrios y espejos canceleria de aluminio domos de material acrilico y policarbonato tragaluces de vidrio, trabajos de pintura y otros cubrimientos de paredes, otros servicios de apoyo a los negocios comercio al por menor de cristaleria y sus piezas sueltas, loza y utensilios de cocina de ceramica y plastico</t>
  </si>
  <si>
    <t>cervera</t>
  </si>
  <si>
    <t>LOpez</t>
  </si>
  <si>
    <t>cervera01@hotmail.com</t>
  </si>
  <si>
    <t>Dora</t>
  </si>
  <si>
    <t>VICD430514NE9</t>
  </si>
  <si>
    <t>Fabricacion de otros productos de madera</t>
  </si>
  <si>
    <t xml:space="preserve">Dora </t>
  </si>
  <si>
    <t>marcosymolduras1roo@hotmail.com</t>
  </si>
  <si>
    <t>Proyecto Rio Hondo, S.C.</t>
  </si>
  <si>
    <t>PRH0304025L2</t>
  </si>
  <si>
    <t>Cristobal Colon</t>
  </si>
  <si>
    <t>Gabriel Fernando</t>
  </si>
  <si>
    <t>gabrielmatos_5@hotmail.com</t>
  </si>
  <si>
    <t>Miguel Arturo</t>
  </si>
  <si>
    <t>Cheluja</t>
  </si>
  <si>
    <t>AUCM741227U52</t>
  </si>
  <si>
    <t>Lavado y lubricado de automoviles y camiones, lavado y lubricado de automoviles y camiones</t>
  </si>
  <si>
    <t>cheluja@hotmail.com</t>
  </si>
  <si>
    <t>Plataforma Empresarial del Caribe I, S.A. DeC.V.</t>
  </si>
  <si>
    <t>PEC120202743</t>
  </si>
  <si>
    <t>9 manz. 57</t>
  </si>
  <si>
    <t>Residencial la Herradura</t>
  </si>
  <si>
    <t>Maria Luisa del Carmen</t>
  </si>
  <si>
    <t xml:space="preserve">Alcerreca </t>
  </si>
  <si>
    <t>malcerreca@plataformaemp.com</t>
  </si>
  <si>
    <t>Opina Consultoria Estrategica, S.A. De C.V.</t>
  </si>
  <si>
    <t>OCE030224KC0</t>
  </si>
  <si>
    <t>Servicios de investigacion de mercados y encuesta de opinion publica otros servicios de consultoria cientifica y tecnica agencias de relaciones publicas</t>
  </si>
  <si>
    <t>22 sur</t>
  </si>
  <si>
    <t>Violla carmel</t>
  </si>
  <si>
    <t>marco_madrid01@hotmail.com</t>
  </si>
  <si>
    <t xml:space="preserve">Elena Concepcion </t>
  </si>
  <si>
    <t>HECE7809309L9</t>
  </si>
  <si>
    <t>Asalariado comercio al por menor de computadoras y sus accesorios, comercio al por menor de articulos para la limpieza, comercio al por menor en ferreterias y tlapalerias, comercio al por menor de articulos de papeleria, comercio al por menor de vidrios espejos canceleria de aluminio, domos de material acrilico y policarbonato tragaluces de vidrio, comercio al por menor de pintura (excepto en aerosol) recubrimientos barnices brochas materiales y accesorios para pintura no artistica</t>
  </si>
  <si>
    <t>Elena Concepcicon</t>
  </si>
  <si>
    <t>contreras</t>
  </si>
  <si>
    <t>elenaieqroo@hotmail.com</t>
  </si>
  <si>
    <t>Impresora Silvaform, S.A. de C.V.</t>
  </si>
  <si>
    <t>ISI860331LQ4</t>
  </si>
  <si>
    <t>Impresión de formas continuas y otros impresos impresion de libros periodicos y revistas por contrato</t>
  </si>
  <si>
    <t>Cinco</t>
  </si>
  <si>
    <t>Rustica Xalostoc</t>
  </si>
  <si>
    <t>Ecatepec de Morelos</t>
  </si>
  <si>
    <t>Juana Monica</t>
  </si>
  <si>
    <t>ventas1@silvaforma.com.mx</t>
  </si>
  <si>
    <t>Apco Networks, S.A. de C.V.</t>
  </si>
  <si>
    <t>ANE050711128</t>
  </si>
  <si>
    <t>Poseidon</t>
  </si>
  <si>
    <t>Credito constructor</t>
  </si>
  <si>
    <t>Jorge Orlando de jesus</t>
  </si>
  <si>
    <t>Trelles</t>
  </si>
  <si>
    <t>ocastillo@aitelecom.net</t>
  </si>
  <si>
    <t>Operadora y Productora de Eventos Gallo, S.De R.L. De C.V.</t>
  </si>
  <si>
    <t>OPE161027PZ4</t>
  </si>
  <si>
    <t>Produccion y presentacion de espectaculos en restaurantes, bares, salones de fiesta o de baile y centros nocturnos, compañía de teatro del sector privado, promotores de espectaculos artisticos deportivos y similares que no cuentan con instalaciones para presentarlos otros servicios recreativos prestado por el sector privado, otras compañias y grupos circenses de magia, de patinaje y de otros espectaculos artisticos no clasificados en otra parte agente y representantes de artista deportistas y similares</t>
  </si>
  <si>
    <t>Plan de ayala</t>
  </si>
  <si>
    <t>Constitucion</t>
  </si>
  <si>
    <t xml:space="preserve">Pachuca de soto </t>
  </si>
  <si>
    <t>Pachuca de soto</t>
  </si>
  <si>
    <t>Armando Gabriel</t>
  </si>
  <si>
    <t>Cortes</t>
  </si>
  <si>
    <t>Baños</t>
  </si>
  <si>
    <t>ope1610@outlook.com</t>
  </si>
  <si>
    <t>Casa Produccion y Publicidad Easy Love Ivoalonso, S.A. de C.V.</t>
  </si>
  <si>
    <t>CPP160712KC8</t>
  </si>
  <si>
    <t>Suministro de personal permanente</t>
  </si>
  <si>
    <t>Rio Consulado</t>
  </si>
  <si>
    <t>ccp160712@gmail.com</t>
  </si>
  <si>
    <t>Centro de Servicios Agroforestales del Q. Roo, S.A. De C.V.</t>
  </si>
  <si>
    <t>CSA170214JB0</t>
  </si>
  <si>
    <t>Rio Verde</t>
  </si>
  <si>
    <t>mazn. 247</t>
  </si>
  <si>
    <t>Acebedo</t>
  </si>
  <si>
    <t>Paradise Sports Management, S. de R.L. De C.V.</t>
  </si>
  <si>
    <t>PSM140221BF1</t>
  </si>
  <si>
    <t xml:space="preserve">Promotores de espectaculos artisticos deportivos y similares que no cuentan con instalaciones para presentarlos, comercio al por menor en general de uniformes y articulos deportivos y equipo y accesorios para excursionismo, pesca y caza deportiva </t>
  </si>
  <si>
    <t>Otra no especificada en el catalogo</t>
  </si>
  <si>
    <t>Shaun jacob</t>
  </si>
  <si>
    <t>Gad</t>
  </si>
  <si>
    <t>shaun@gfnycozumel.com</t>
  </si>
  <si>
    <t xml:space="preserve">Jose de Jesus </t>
  </si>
  <si>
    <t>Viera</t>
  </si>
  <si>
    <t>GOVJ870709NH5</t>
  </si>
  <si>
    <t>Rayon</t>
  </si>
  <si>
    <t>Acaponeta</t>
  </si>
  <si>
    <t>jesusgomezv@outlook.com</t>
  </si>
  <si>
    <t>Consorcio Mercantil U´kuchil Ko´onol, S.A. De C.V.</t>
  </si>
  <si>
    <t>CMU101207RN1</t>
  </si>
  <si>
    <t>Comercio al por mayor de articulos y aparatos deportivos, comercio al por mayor de articulos de papeleria para uso escolar y de oficina, instalaciones de sistemas centrales de aire acondicionado y calefaccion comercio al por mayor de mobiliarioy equipo de oficina, comercio al por mayor de equipo y accesorios  de computo, comercio al por mayor de ropa, servicios de limpieza, servicios de instalacion y mantenimiento de areas verdes, trabajos de pintura y otros cubrimienitos de paredes, instalaciones electricas en construcciones promotores de espectaculos, artisticos, deportivos y similares que no cuentan con instalaciones para presentarlos, servicios de consultoria en administracion comercio al por mayor de otros materiales para la construccion, excepto de madera, comercio al por mayor de calzado, comercio al por mayor de pintura, (excepto en aerosol) comercio al por mayor de vidrios y espejos, comercio al por mayor de maquinaria y equipo agropecuario, forestal y para la pesca, comercio al por mayor de mobiliario, equipo e instrumental medico y de laboratorio, reparacion y mantenimiento de maquinaria y equipo comercial y de servicios, trabajos de albanileria, edicion de software, excepto a través de internet sevicios de apoyo para efectuar tramites, legales, servicios de contabilidad y auditoria, servicios de arquitectura, servicios de arquitectura de paisaje y urbanismo servicios de ingenieria, servicios de dibujo, diseño grafico, servicios de consultoria en computacion reparacion y mantenimiento de maquinaria y equipo industrial otros servicios de publicidad, comercio al por mayor de blancos, comercio al por mayor de cemento, tabique y grava, comercio al por mayor de electrodomesticos menores y aparatos de linea blanca, comercio al por mayor de equipo y material electrico</t>
  </si>
  <si>
    <t>Landa</t>
  </si>
  <si>
    <t>Quezada</t>
  </si>
  <si>
    <t>alanda@sofilab.com</t>
  </si>
  <si>
    <t>Nasalud, S. De R.L. De C.V.</t>
  </si>
  <si>
    <t>NAS110927N4A</t>
  </si>
  <si>
    <t>Cometa</t>
  </si>
  <si>
    <t>Gaeta</t>
  </si>
  <si>
    <t>Avendaño</t>
  </si>
  <si>
    <t>administracion@nasalud.com</t>
  </si>
  <si>
    <t>Comunicaciones estrategicas Newlink, S.A. de C.V.</t>
  </si>
  <si>
    <t>CEN081124QV8</t>
  </si>
  <si>
    <t>Illinois</t>
  </si>
  <si>
    <t>Ampliacion Napoles</t>
  </si>
  <si>
    <t>mendoza@newlink.tv</t>
  </si>
  <si>
    <t>Hilados y Tejidos el Carrete, S.A. de C.V.</t>
  </si>
  <si>
    <t>HTC080408AC0</t>
  </si>
  <si>
    <t>Confeccion en serie de uniformes (escolares industriales, etc) y ropa de trabajo</t>
  </si>
  <si>
    <t>Vista Hermosa</t>
  </si>
  <si>
    <t>95 bis</t>
  </si>
  <si>
    <t>c</t>
  </si>
  <si>
    <t>Portales</t>
  </si>
  <si>
    <t>Leopoldo Ernesto</t>
  </si>
  <si>
    <t>Kaiser</t>
  </si>
  <si>
    <t>hilados@gmail.com</t>
  </si>
  <si>
    <t>Ingenieria y Construccion Servec, S. De R.L. de C.V.</t>
  </si>
  <si>
    <t>ICS160314847</t>
  </si>
  <si>
    <t>Isabel laCatolica</t>
  </si>
  <si>
    <t>Vallarta Norte</t>
  </si>
  <si>
    <t>Minerva Guadalupe</t>
  </si>
  <si>
    <t>Arvizu</t>
  </si>
  <si>
    <t>admongdl@ingenieriaservec.com</t>
  </si>
  <si>
    <t>Fire Equipment de Mexico, S.A. De C.V.</t>
  </si>
  <si>
    <t>FEM7906285D9</t>
  </si>
  <si>
    <t>Fabricacion de bombas</t>
  </si>
  <si>
    <t>Poniente 122</t>
  </si>
  <si>
    <t>Coltongo</t>
  </si>
  <si>
    <t>Silvia Guadalupe</t>
  </si>
  <si>
    <t xml:space="preserve">Perez </t>
  </si>
  <si>
    <t>Monroy</t>
  </si>
  <si>
    <t>sperez@fireequipmentmexico.com</t>
  </si>
  <si>
    <t>GM Diseños y Proyectos Empresariales, S.A. de C.V.</t>
  </si>
  <si>
    <t>GDP150114PN0</t>
  </si>
  <si>
    <t xml:space="preserve">Otras construcciones de ingenieria civil u obras pesada, otros servicios de consultoria cienfitica y tecnica, tansporte turistico por tierra, enajenacion de arena, grava, piedra, tierra y otros bienes muebles, provenientes del suelo, preparacion y venta de comida y antojitos en general comercio al por mayor de articulos de papeleria para uso escolar y de oficina </t>
  </si>
  <si>
    <t>manz84 lote 24</t>
  </si>
  <si>
    <t>Pedro Pablo</t>
  </si>
  <si>
    <t>gmempresariales@gmail.com</t>
  </si>
  <si>
    <t>Consultoria en Administracion y Diseño del Caribe, S.A. de C.V.</t>
  </si>
  <si>
    <t>CAD140609T93</t>
  </si>
  <si>
    <t>Otras consultorias de ingenieria civil u obra pesada, otros servicios de consultoria cientifica y tecnica</t>
  </si>
  <si>
    <t>Centenario</t>
  </si>
  <si>
    <t>manz. 15 lote 16</t>
  </si>
  <si>
    <t>Genny Rocelmy</t>
  </si>
  <si>
    <t>consultoriadelcaribe@gmail.com</t>
  </si>
  <si>
    <t>Abastecedor GM para la Construccion, S.A. de C.V.</t>
  </si>
  <si>
    <t>AGC150205710</t>
  </si>
  <si>
    <t>Servicios de control y exterminacion de plagas, otros servicios profesionales cientificos y tecnicos, otras construcciones de ingenieria civil u obras pesada</t>
  </si>
  <si>
    <t>manz. 16 lote 11</t>
  </si>
  <si>
    <t>abastecedoragm@gmail.com</t>
  </si>
  <si>
    <t>Diagonal Estrategia Administrativa, S.A. de C.V.</t>
  </si>
  <si>
    <t>DEA150805K85</t>
  </si>
  <si>
    <t>Servicios profesionales cientificos y tecnicos</t>
  </si>
  <si>
    <t>m 50</t>
  </si>
  <si>
    <t xml:space="preserve">Marin </t>
  </si>
  <si>
    <t>diagonaladmo@hotmail.com</t>
  </si>
  <si>
    <t>Un Mundo en Ideas Financieras Uno y dos, S.A. de C.V.</t>
  </si>
  <si>
    <t>UMI160601GQ0</t>
  </si>
  <si>
    <t>manz 84 lote 24</t>
  </si>
  <si>
    <t>Mariana del Carmen</t>
  </si>
  <si>
    <t>mundo.ideasfiancieras@gmail.com</t>
  </si>
  <si>
    <t>G&amp;M Desarrollos y construcciones, S.A. de C.V.</t>
  </si>
  <si>
    <t>GDC140313QG8</t>
  </si>
  <si>
    <t>Otras construcciones de ingenieria civil u obra pesada, construccion de obras de urbanizacion, administracion y supervision de construccion de otras obras de ingenieria civil u obra pesada, otras instalaciones y equipamiento en construcciones, enajenacion de arena, grava, piedra, tierra y otros bienes muebles, provenientes del suelo trabajos de pintura y otros cubrimientos de paredes, colocacion de pisos flexibles (como alfombras, linoleos y vinilos ) y pisos de madera (como parquet, duela y tablon colonial), colocacion de pisos ceramicos y azulejos, otros trabajos de acabados en edificaciones preparacion de terrenos para la construccion, comercio al por mayor de cemento, tabique y grava, comercio al por mayor de madera, comercio al por mayor de equipo y material electrico, comercio al por mayor de pintura (excepto en aerosol), servicios de arquitectura, servicios de ingenieria</t>
  </si>
  <si>
    <t>manz. 50 lote 1</t>
  </si>
  <si>
    <t>Adita Maria</t>
  </si>
  <si>
    <t>gymdesarrolloconstrucciones@gmail.com</t>
  </si>
  <si>
    <t>Constructora Kahu del Sur, S.A. de C.V.</t>
  </si>
  <si>
    <t>CKS1211227B9</t>
  </si>
  <si>
    <t>Construccion de inmuebles comerciales, intitucionales y de servicios, construccion de obras maritimas fluviales y subacuaticas</t>
  </si>
  <si>
    <t>m.9 lote 11 r 7</t>
  </si>
  <si>
    <t>Hugo Antonio</t>
  </si>
  <si>
    <t>Zuñiga</t>
  </si>
  <si>
    <t>kahu.admon@gmail.com</t>
  </si>
  <si>
    <t>Abigail</t>
  </si>
  <si>
    <t>Carballo</t>
  </si>
  <si>
    <t>CAHA780611QV0</t>
  </si>
  <si>
    <t xml:space="preserve">Impresión de libros, periodicos y revistas por contrato, fabricacion de otros productos de papel y carton, otros servicios de publicidad, industrias conexas a la impresión, como la encuadernacion y la elaboracion de placas, cliches, grabados y otros productos similares, impresion de formas continuas y otros impresos </t>
  </si>
  <si>
    <t>286a</t>
  </si>
  <si>
    <t>imagenycolor_@hotmail.com</t>
  </si>
  <si>
    <t>Super Diesel del Caribe, S.A. de C.V.</t>
  </si>
  <si>
    <t>SDC030220NK7</t>
  </si>
  <si>
    <t>Comercio al por menor de partes y refacciones nuevas para automoviles , camionetas y camiones</t>
  </si>
  <si>
    <t>Salvador Miguel</t>
  </si>
  <si>
    <t>Jass</t>
  </si>
  <si>
    <t>superdieselchetumal@hotmail.com</t>
  </si>
  <si>
    <t>Colegio Mexicano de Ciencias Forenses, A.C.</t>
  </si>
  <si>
    <t>CMC051007QL3</t>
  </si>
  <si>
    <t>Vazquez del mercado</t>
  </si>
  <si>
    <t>107 a</t>
  </si>
  <si>
    <t>Zona Centro</t>
  </si>
  <si>
    <t>esheger75@hotmail.com</t>
  </si>
  <si>
    <t>Aviaser, S. de R.L. De c.v.</t>
  </si>
  <si>
    <t>AVI1311154D1</t>
  </si>
  <si>
    <t>Otros servicios de consultoria cienfitica y tecnica</t>
  </si>
  <si>
    <t>Volcan laMalinche</t>
  </si>
  <si>
    <t>Volcanes</t>
  </si>
  <si>
    <t>Chalco de Diaz Covarrubias</t>
  </si>
  <si>
    <t>Luis Gerardo</t>
  </si>
  <si>
    <t>Escalona</t>
  </si>
  <si>
    <t>Abappli, S.A. De C.V.</t>
  </si>
  <si>
    <t>ABA16112927A</t>
  </si>
  <si>
    <t>Servicios de consultoria en computacion, comercio al por mayor de abarrotes</t>
  </si>
  <si>
    <t>manz. 13 lote 25</t>
  </si>
  <si>
    <t>local rec. R 1</t>
  </si>
  <si>
    <t>Jose</t>
  </si>
  <si>
    <t>Charles</t>
  </si>
  <si>
    <t>Canales</t>
  </si>
  <si>
    <t>abapplicv@gmail.com</t>
  </si>
  <si>
    <t>Laura Elena</t>
  </si>
  <si>
    <t>OEVL670502LWA</t>
  </si>
  <si>
    <t>Reparacion mecanica en general de automoviles y camiones, comercio al por menor de partes y refacciones nuevas para automoviles camionetas y camiones</t>
  </si>
  <si>
    <t>Laguna de Bacalar</t>
  </si>
  <si>
    <t>max_ojeda5754@hotmail.com</t>
  </si>
  <si>
    <t>Practix Corporativo S. De R.L. de C.V.</t>
  </si>
  <si>
    <t>PC130926H49</t>
  </si>
  <si>
    <t>Servicios de apoyo para efectuar tramites legales</t>
  </si>
  <si>
    <t>Jose Lopez Portillo</t>
  </si>
  <si>
    <t>lote 1</t>
  </si>
  <si>
    <t>Local 6</t>
  </si>
  <si>
    <t>64 Manz. 63</t>
  </si>
  <si>
    <t xml:space="preserve">Juan Alberto </t>
  </si>
  <si>
    <t xml:space="preserve">Bermejo </t>
  </si>
  <si>
    <t>Varela</t>
  </si>
  <si>
    <t>albermejo@practixcorporativo.com.mx</t>
  </si>
  <si>
    <t>Sersoin, S.A. De C.V.</t>
  </si>
  <si>
    <t>SER150827J75</t>
  </si>
  <si>
    <t>Bufetes juridicos servicios de contabilidad y auditoria, servicios de apoyo para efectuar tramites legales, otros servicios relacionados con la contabilidad,  notarias publicas</t>
  </si>
  <si>
    <t>manz. 150 lote 8</t>
  </si>
  <si>
    <t>d 6</t>
  </si>
  <si>
    <t>Zazil ha</t>
  </si>
  <si>
    <t>Ysaias</t>
  </si>
  <si>
    <t>sersoin.sadecv@outlook.com</t>
  </si>
  <si>
    <t>Zapata The Fabric S.A. De c.v.</t>
  </si>
  <si>
    <t>ZFA130511969</t>
  </si>
  <si>
    <t>Confeccion en serie de uniformes (escolares, industriales etc) y ropa de trabajo</t>
  </si>
  <si>
    <t>Mèrida</t>
  </si>
  <si>
    <t>Coral</t>
  </si>
  <si>
    <t>zapata.thefabric@hotmail.com</t>
  </si>
  <si>
    <t xml:space="preserve">Romero </t>
  </si>
  <si>
    <t>Esparza</t>
  </si>
  <si>
    <t>ROEM810825G50</t>
  </si>
  <si>
    <t xml:space="preserve">Otras construcciones de ingenieria civil u obra  pesada, construccion de carreteras autopistas, terracerias, puentes y pasos a desnivel y aeropistas, construccion de inmuebles comerciales, institucionales y de servicios, construccion de obras de urbanizacion, alquiler de maquinaria para constrtuccion mineria y actividades forestales, construccion de vivienda unifamiliar, construccion de vivienda multifamiliar, construccion de naves y plantas industriales, </t>
  </si>
  <si>
    <t>De Pelicano</t>
  </si>
  <si>
    <t>lote 12</t>
  </si>
  <si>
    <t>constructora.cier@gmaiol.com</t>
  </si>
  <si>
    <t>Freddy Daniel</t>
  </si>
  <si>
    <t>MERF771202GL7</t>
  </si>
  <si>
    <t>Administracion publica estatal en general, bufetes juridicos</t>
  </si>
  <si>
    <t>Carlos A. Madrazo</t>
  </si>
  <si>
    <t>fdmedrod@hotmail.es</t>
  </si>
  <si>
    <t>Dewimed, S.A.</t>
  </si>
  <si>
    <t>DEW780426CF3</t>
  </si>
  <si>
    <t>Adolfo Ruiz Cortinez</t>
  </si>
  <si>
    <t>Isidro Fabela</t>
  </si>
  <si>
    <t>jloria@dewimed.com.mx</t>
  </si>
  <si>
    <t>Hugo Ariel</t>
  </si>
  <si>
    <t>Martoccia</t>
  </si>
  <si>
    <t>MAHU710919CP9</t>
  </si>
  <si>
    <t>Otros servicios profesionales, cientificos y tecnicos</t>
  </si>
  <si>
    <t>d 2</t>
  </si>
  <si>
    <t>hugomartoccia@htmail.com</t>
  </si>
  <si>
    <t>Refrigeracion American del Sureste, S.A. de C.V.</t>
  </si>
  <si>
    <t>RAS800322Q7A</t>
  </si>
  <si>
    <t xml:space="preserve">Carlos Jose </t>
  </si>
  <si>
    <t>refamerican@prodigy.net.mx</t>
  </si>
  <si>
    <t>Karina Mariela</t>
  </si>
  <si>
    <t>GODK820219GP8</t>
  </si>
  <si>
    <t>Centros generales de alquiler, reparacion y mantenimiento de otro equipo electronico y de equipo de precisión comercio al por menor de articulos de papeleria, comercio al por mayor de mobiliario y equipo de oficina</t>
  </si>
  <si>
    <t>Erick paolo Martinez</t>
  </si>
  <si>
    <t>Emancipacion infonavit</t>
  </si>
  <si>
    <t>jorge_ue3@hotmail.com</t>
  </si>
  <si>
    <t>Condisur, S.A. de C.V.</t>
  </si>
  <si>
    <t>CON090320M88</t>
  </si>
  <si>
    <t>Comercio al por mayor de cemento, tabique y grava, comercio al por mayor de otros materiales, para la construccion, excepto madera</t>
  </si>
  <si>
    <t>Crecencio Rejon</t>
  </si>
  <si>
    <t>lote 24</t>
  </si>
  <si>
    <t>Yoselai</t>
  </si>
  <si>
    <t>alexitocomp@hotmail.com</t>
  </si>
  <si>
    <t>Empresa Prductora y Comercializadora Berlay, S.A. de C.V.</t>
  </si>
  <si>
    <t>EPC090415ATA</t>
  </si>
  <si>
    <t xml:space="preserve">Comercio al por mayor de maquinaria y equipo para otros servicios y para actividades comerciales, reparacion y mantenimiento de otro equipo electronico y de equipo de precision agencia de publicidad comercio al por mayor de madera </t>
  </si>
  <si>
    <t>480 b</t>
  </si>
  <si>
    <t xml:space="preserve">Jose Martin </t>
  </si>
  <si>
    <t>joseramirez012066@gmail.com</t>
  </si>
  <si>
    <t>Comercializadora y Edificadora Victoria, S.A. De C.V.</t>
  </si>
  <si>
    <t>CEV1208171D9</t>
  </si>
  <si>
    <t>Comercio al por mayor de otros materiales para la construccion excepto de madera, construccion de inmuebles comerciales, institucionales y de servicios</t>
  </si>
  <si>
    <t>Supermanzana 324</t>
  </si>
  <si>
    <t>manz. 20</t>
  </si>
  <si>
    <t>l 1 PA</t>
  </si>
  <si>
    <t>Gran Santa Fe</t>
  </si>
  <si>
    <t xml:space="preserve">Carrillo </t>
  </si>
  <si>
    <t>cyevictoria@hotmail.com</t>
  </si>
  <si>
    <t>Grupo Comercial y Tecnologico de Quintana Roo, S. de R.L. De C.V.</t>
  </si>
  <si>
    <t>GCT110512LJA</t>
  </si>
  <si>
    <t xml:space="preserve">Comercio al por mayor de equipo y accesorios de computo, comercio al por mayor de equipo de telecomunicaciones, fotografia y cinematografia, comercio al por mayor de articulos de papeleria para uso escolar y de oficina, alquiler de equipo de computo y de otras maquinas y mobiliario de oficina, comercio al por mayor de mobialiario y equipo de oficina, alquiler de equipo para el comercio y los servicios, comercio al por mayor de otra maquinaria y equipo de uso general, reparacion y mantenimiento de maquinaria y equipo comercial y de servicios, servicios de ingenieria, diseño grafico, servicios de consultoria en computacion, reparacion y mantenimiento de otro equipo electronico y de equipo de precision reparacion y mantenimiento de maquinaria y equipo industrial </t>
  </si>
  <si>
    <t>Mario Humberto</t>
  </si>
  <si>
    <t xml:space="preserve">Nadal </t>
  </si>
  <si>
    <t>itelia2010@hotmail.com</t>
  </si>
  <si>
    <t>Jose Oswaldo</t>
  </si>
  <si>
    <t xml:space="preserve">Coral </t>
  </si>
  <si>
    <t>COPO831105UD3</t>
  </si>
  <si>
    <t>Comercio al por mayor de computadoras y sus accesorios, servicios de proteccion y custodia mendiante el monitoreo de sistemas de seguridad, otros servicios de apoyo a los negocios servicios de investigacion y de proteccion y custodia, excepto mediante monitore, construccion de obras para telecomunicaciones, procesamiento electronico de informacion, hospedaje de paginas web y otros servicios relacionado agencias de publicidad, otros servicios de telecomunicaciones, agencias de anuncios publicitarios, creacion y difusion de contenido exclusivamente a través de internet, agencia de compra de medios a peticion del cliente, servicios de investigacionde mercados y encuentas de opinion publica otros servicios de publicidad, impresion de libros, periodicos y revista por contrato, reventa de servicios de telecomunicaciones impresion de formas continuas y otros impresos produccion de peliculas cinematofraficas y videos, telefonia celular otras telecomunicaciones inalambricas excepto los servicios de satelites, servicios de satelites sevicios de fotocopiado fax y afines, telegrafia y otras  telecomunicaciones alambricas del sector privado, telefonia tradicional comercio al por menor de telefonos de otros aparatos de comunicacion refacciones y accesorios, comercio al por mayor por medios masivos de comunicacion (como correo e internet) y otros medios, otros intermediarios de comercio al por mayor, comercio al por mayor de equipo de telecomunicaciones, fotografia cinematografia, comercio al por mayor de equipo y material electrico fabricacion de estructuras metalicas, instalacion de señalamientos y protecciones de obras viales, construccion de obras de urbanizacion construccion de obras de generacion y conduccion de energia electrica</t>
  </si>
  <si>
    <t>Antonio Polo Rodriguez</t>
  </si>
  <si>
    <t>3-2</t>
  </si>
  <si>
    <t>Prado Norte</t>
  </si>
  <si>
    <t>oswaldocoralfactura@gmail.com</t>
  </si>
  <si>
    <t>Gabriel Alberto</t>
  </si>
  <si>
    <t>MERG811018P76</t>
  </si>
  <si>
    <t>Otras construcciones de ingenieria civil u obra pesada, otros intermediarios de comercio al por mayor, servicios de apoyo para efectuar tramites legales, edicion de revistas y otras publicaciones periodicas integradas con la impresión, administracion y supervision de construccion de inmuebles comerciales, institucionales y de servicios</t>
  </si>
  <si>
    <t>Compañía Fernandez de Mérida, S.A. de C.V.</t>
  </si>
  <si>
    <t>FME860201IT5</t>
  </si>
  <si>
    <t>535 a</t>
  </si>
  <si>
    <t>Francisco Martin</t>
  </si>
  <si>
    <t>maru.vazquez@fernandez.com.mx</t>
  </si>
  <si>
    <t>Blue Ocean Technologies, S.A. de C.V.</t>
  </si>
  <si>
    <t>BOT080828ADA</t>
  </si>
  <si>
    <t>Servicios de consultoria en computacion, comercio al por mayor de equipo y accesorios de computo</t>
  </si>
  <si>
    <t>Jorge Ivan</t>
  </si>
  <si>
    <t xml:space="preserve">Espadas </t>
  </si>
  <si>
    <t>mauricio.stephens@egob.mx</t>
  </si>
  <si>
    <t>Construcciones Lamivar, S.A. de C.V.</t>
  </si>
  <si>
    <t>CLA140509691</t>
  </si>
  <si>
    <t>Comercio al por mayor de otros materiales, para la construccion, excepto de madera</t>
  </si>
  <si>
    <t>9 Av. Poniente norte</t>
  </si>
  <si>
    <t>Comitan de dominguez</t>
  </si>
  <si>
    <t>Cielito Aide</t>
  </si>
  <si>
    <t>elcorreodemexico@gmail.com</t>
  </si>
  <si>
    <t>Constructores Electricos de la Peninsula, S.A. de C.V.</t>
  </si>
  <si>
    <t>CEP040716B88</t>
  </si>
  <si>
    <t>Instalaciones electricas en construcciones</t>
  </si>
  <si>
    <t>8- A</t>
  </si>
  <si>
    <t>Pedregal e tanlum</t>
  </si>
  <si>
    <t>Giovanni Rafael</t>
  </si>
  <si>
    <t>cepsa_obra@hotmail.com</t>
  </si>
  <si>
    <t>Corporativa Finalat Core, S.A. de C.V.</t>
  </si>
  <si>
    <t>CFC150617E40</t>
  </si>
  <si>
    <t>Edgar Martin</t>
  </si>
  <si>
    <t>cfc1506@outlook.com</t>
  </si>
  <si>
    <t>Solpredraza Asesores, .S.A.De C.V.</t>
  </si>
  <si>
    <t>SAS150508AEA</t>
  </si>
  <si>
    <t>Servicios de consultoria en administracion, otrostrabajos especializados para la construccion</t>
  </si>
  <si>
    <t>Lucerna</t>
  </si>
  <si>
    <t>Pedraza</t>
  </si>
  <si>
    <t>sas1505@outlook.com</t>
  </si>
  <si>
    <t>Grupo Industrial STM, s.a. De C.V.</t>
  </si>
  <si>
    <t>GIS110928SS0</t>
  </si>
  <si>
    <t xml:space="preserve">Aquilino Santillan </t>
  </si>
  <si>
    <t>Nueva Fco. I.Madero</t>
  </si>
  <si>
    <t>Pachuca de Soto</t>
  </si>
  <si>
    <t xml:space="preserve">Esbeidy </t>
  </si>
  <si>
    <t>gis110928@gmail.com</t>
  </si>
  <si>
    <t>Laboratorio Quimico  Clinico Azteca, S.A.P.I. de C.V.</t>
  </si>
  <si>
    <t>LQC920131M20</t>
  </si>
  <si>
    <t>Otros consultorios del sector publico para el cuidado de la salud</t>
  </si>
  <si>
    <t>Simon Bolivar</t>
  </si>
  <si>
    <t>Los Reyes Acaquilpan Centro</t>
  </si>
  <si>
    <t>Los Reyes Acaquilpan</t>
  </si>
  <si>
    <t>La paz</t>
  </si>
  <si>
    <t xml:space="preserve">Jonnatan </t>
  </si>
  <si>
    <t>Venegas</t>
  </si>
  <si>
    <t>iqcmedellin@yahoo.com.mx</t>
  </si>
  <si>
    <t>Distribuidora de Medicamentos Itzamna, S.A. de C.V.</t>
  </si>
  <si>
    <t>DMI120303B32</t>
  </si>
  <si>
    <t>Plaza Lic. Adolfo López Mateos</t>
  </si>
  <si>
    <t>Atizapan centro</t>
  </si>
  <si>
    <t>Cristian</t>
  </si>
  <si>
    <t>cgutierrez@itzamna.com.mx</t>
  </si>
  <si>
    <t>Intelycon, S.A. de C.V.</t>
  </si>
  <si>
    <t>INT060428IQ2</t>
  </si>
  <si>
    <t>Comercio al por mayor de equipo de telecomunicaciones, fotografia, cinematografica, construccion de obras para telecomunicaciones, construccion de carreteras, autopista, terracerias, puentes pasos a desnivel aeropista, telegrafia y otras telecomunicaciones alambricas, comercio al por menor en ferreterias y tlapalerias, comercio al por menor por medios masivos de comunicacion y otros medios, otros servicios profesionales, cientificos y tecnicos comercio al por mayor de equipo y accesorios de computo</t>
  </si>
  <si>
    <t>614 a</t>
  </si>
  <si>
    <t>Jardines de mérida</t>
  </si>
  <si>
    <t>Jose Gilberto</t>
  </si>
  <si>
    <t>Flota</t>
  </si>
  <si>
    <t>gilberto.flota@intelycon.con</t>
  </si>
  <si>
    <t>Grupo Osma Contructores, S.A. De C.V.</t>
  </si>
  <si>
    <t>GOC900226JB2</t>
  </si>
  <si>
    <t>Republica de Belice</t>
  </si>
  <si>
    <t>toluca</t>
  </si>
  <si>
    <t>Avalos</t>
  </si>
  <si>
    <t>o_oscar@hotmail.com</t>
  </si>
  <si>
    <t>Edgar</t>
  </si>
  <si>
    <t>AAHE750107DW6</t>
  </si>
  <si>
    <t>Reparacion mecanica en general de automoviles  y camiones, comercio al pormenor de partes y refaccines usada para automoviles, comercio al por menor de partes y refacciones nuevas para automoviles, camionetas y camiones</t>
  </si>
  <si>
    <t xml:space="preserve">Edgar </t>
  </si>
  <si>
    <t>edgaramaro1@yahoo.com</t>
  </si>
  <si>
    <t>Colegio de Psicologos de Q. Roo A.C.</t>
  </si>
  <si>
    <t>CPQ0908183S3</t>
  </si>
  <si>
    <t>Actividades asistenciales</t>
  </si>
  <si>
    <t>902 l 13 manz. 1</t>
  </si>
  <si>
    <t>Maya real</t>
  </si>
  <si>
    <t>Baeza</t>
  </si>
  <si>
    <t>baeza_ruiz@hotmail.com</t>
  </si>
  <si>
    <t>Lidian</t>
  </si>
  <si>
    <t>VEGL820430T44</t>
  </si>
  <si>
    <t>Arube</t>
  </si>
  <si>
    <t>311 m. 114 lote  18</t>
  </si>
  <si>
    <t xml:space="preserve">Lidian </t>
  </si>
  <si>
    <t>herminia_vg@hotmail.com</t>
  </si>
  <si>
    <t>uvencio</t>
  </si>
  <si>
    <t>XIMU7912181H3</t>
  </si>
  <si>
    <t>Servicios de control y exterminacion de plagas</t>
  </si>
  <si>
    <t>Emiliano Zapata 2</t>
  </si>
  <si>
    <t>Uvencio</t>
  </si>
  <si>
    <t>xiu</t>
  </si>
  <si>
    <t>teangel9994@hotmail.com</t>
  </si>
  <si>
    <t>victor Enrique</t>
  </si>
  <si>
    <t>Misset</t>
  </si>
  <si>
    <t>LOMV681223I72</t>
  </si>
  <si>
    <t>Comercio al por mayor de otros materiales para la construccion, excepto madera</t>
  </si>
  <si>
    <t>20 de noviembre</t>
  </si>
  <si>
    <t>Supermanzana 76</t>
  </si>
  <si>
    <t>manz. 57 lote 2</t>
  </si>
  <si>
    <t>condominios cancún</t>
  </si>
  <si>
    <t>Victor Enrique</t>
  </si>
  <si>
    <t>comer_fernando@hotmail.com</t>
  </si>
  <si>
    <t>Comercializadora San Fernando del Golfo, S.A. de C.V.</t>
  </si>
  <si>
    <t>CSF1208179V7</t>
  </si>
  <si>
    <t>supermanzana 324</t>
  </si>
  <si>
    <t>m 20</t>
  </si>
  <si>
    <t>lote 1 pb</t>
  </si>
  <si>
    <t>International Polygraph Training Center, S.A. de C.V.</t>
  </si>
  <si>
    <t>IPT080910M7A</t>
  </si>
  <si>
    <t>Otros servicios profesionales cientificos y tecnicos</t>
  </si>
  <si>
    <t>Guadalupe Inn</t>
  </si>
  <si>
    <t>fernanda@poligrafia.com.mx</t>
  </si>
  <si>
    <t>Control y Mantenimiento Tabee, S.A. de C.V.</t>
  </si>
  <si>
    <t>CMT110407QB3</t>
  </si>
  <si>
    <t>Otros trabajos especializados para la construccion, reparacion y mantenimiento de otro equipo electronico y de equipo de precision, alquiler de equipo de computo y de otras maquinas y mobiliario de oficina, comercio al por mayor de equipo y accesorios de computo</t>
  </si>
  <si>
    <t>Ferrocarril</t>
  </si>
  <si>
    <t>Vicente Suarez</t>
  </si>
  <si>
    <t>Oaxaca de Juárez</t>
  </si>
  <si>
    <t>Marisol</t>
  </si>
  <si>
    <t>Molinar</t>
  </si>
  <si>
    <t>mantenimientotabee@hotmail.com</t>
  </si>
  <si>
    <t>Meta Medio, S.C.</t>
  </si>
  <si>
    <t>MME151127CIA</t>
  </si>
  <si>
    <t>Edicion de periodicos integrada con  la impresión, edicion de libros integrada con la impresión, edicion de revistas y otras publicaciones periodicas integrada con la impresión</t>
  </si>
  <si>
    <t>Claveles</t>
  </si>
  <si>
    <t>Lote 25</t>
  </si>
  <si>
    <t>Canabal</t>
  </si>
  <si>
    <t>bavilez@diariolaverdad.com.mx</t>
  </si>
  <si>
    <t>Productos de Concreto de Chetumal, S.A. de C.V.</t>
  </si>
  <si>
    <t>PCC090417658</t>
  </si>
  <si>
    <t>Fabricacion de tubos y bloques de cemento y concreto, como tubos de drenaje y alcantarillado celosias adoquines tabiques, comercio al por mayor de otros materiales para la construccion excepto de madera fabricacion de otros productos de cemento y concreto, autotransporte local de materiales para la construcion cuyo radio de accion se limita al area metroplitana, municipio o localidad en que operan</t>
  </si>
  <si>
    <t>P.A. Loc. B</t>
  </si>
  <si>
    <t>Jaime Ivan</t>
  </si>
  <si>
    <t>productosdeconcreto.admon@gmail.com</t>
  </si>
  <si>
    <t>Equipos del Sur, S.A. de C.V.</t>
  </si>
  <si>
    <t>ESU990503FD7</t>
  </si>
  <si>
    <t>Construccion de inmuebles comerciales,, institucionales y de servicios</t>
  </si>
  <si>
    <t>equisurcont@prodigy.net.mx</t>
  </si>
  <si>
    <t>Juan Luis</t>
  </si>
  <si>
    <t>MADJ740601D86</t>
  </si>
  <si>
    <t>Instalaciones electricas en construcciones, construccion de obras de generacion y conduccion de energia electrica, trabajos de albañileria, otras instalaciones y equipamientos en construcciones, construccion de obras de urbanizacicon, otras construcciones de ingeneira civil u obra pesada,otros trabajos de acabados en edificaciones, colocacion de muros falsos y aislamiento, trabajos de pintura y otros cubrimientos de paredes, colocacion de pisos ceramicos y azulejos</t>
  </si>
  <si>
    <t>Colibri</t>
  </si>
  <si>
    <t>158 manz. 229</t>
  </si>
  <si>
    <t>Sian kaan</t>
  </si>
  <si>
    <t>jlismart@gmail.com</t>
  </si>
  <si>
    <t>Russell</t>
  </si>
  <si>
    <t>RUCG900829R43</t>
  </si>
  <si>
    <t>Fabricacion de jabones limpiadores y dentrificos, comercio al por mayor de otras maquinarias y equipo de uso genera,l comercio al por mayor de mobiliario equipo e instrumental medico y de laboratorio, servicios de limpieza de inmuebles, otros servicios de limpieza</t>
  </si>
  <si>
    <t>Tela</t>
  </si>
  <si>
    <t>emancipacion infonavit</t>
  </si>
  <si>
    <t>rafa.perez.g1@gmail.com</t>
  </si>
  <si>
    <t>Mem Trade and Logistic, S.A. de C.V.</t>
  </si>
  <si>
    <t>MTL170127U92</t>
  </si>
  <si>
    <t>Venta de automoviles nuevos al consumidor por el fabricante ensamblador por distribuidor autorizado o por el comerciante en el ramo de vehiculos cuyo precio de venta exceda $150,000.00, comecio al por menor de otros vehiculos de motor, otros intermediarios de comercio al por mayor, comercio al por menor de partes y refacciones, nuevas para automoviles, camionetas y camiones, comercio al por mayor de carrocerias, cajas de carga remolques, y semirremolques, venta al por mayor por comision y consignacion comercio al por mayor de equipo y material electrico, comercio al por mayor de maquinaria y equipo para la construccion y la mineria, comercio al por mayor de materiales metalicos, comercio al por mayor de productos quimicos para uso industrial comercio al por mayor de cemento tabique y grava, comercio al por mayor de otras materias primas para otras industrias, comercio al por mayor de otra maquinaria y equipo de uso general comercio al por mayor de vidrios y espejos comercio al por mayor de otros materiales para la construccion excepto de madera, comercio al por menor de motocicleta, bicimotos motonetas y motocicletas acuaticas y sus refacciones, comercio al por mayor de camiones, comercio al por menor de automoviles y camionetas usados y comercio integrado de automoviles y camiones usados y a la compra, venta y consignacion de automoviles y camionetas, comercio al por menor de partes y refacciones usadas para automoviles camionetas y camiones, comercio al por menor de llantas y camaras, corbatas, valvulas de camara y tapones para automoviles camionetas y camiones de motor</t>
  </si>
  <si>
    <t>Martha</t>
  </si>
  <si>
    <t>Arrigunaga</t>
  </si>
  <si>
    <t>Chico</t>
  </si>
  <si>
    <t>comtrint@gmail.com</t>
  </si>
  <si>
    <t>Nabil</t>
  </si>
  <si>
    <t>Afif</t>
  </si>
  <si>
    <t>Sarkis</t>
  </si>
  <si>
    <t>AISN860306BN8</t>
  </si>
  <si>
    <t>fullcolordisplay@gmail.com</t>
  </si>
  <si>
    <t>Solarboom, S.A. de C.V.</t>
  </si>
  <si>
    <t>SOL141023IW3</t>
  </si>
  <si>
    <t>Comercio al por mayor de equipo y material electrico, generacion y transmision de energia electrica, instalaciones electricas en construcciones, construccion de obras de generacion y conduccion de energia electrica, fabricacion de estructuras metalicas, montaje de estructuras de concreto prefabricadas</t>
  </si>
  <si>
    <t>Lomas del Valle</t>
  </si>
  <si>
    <t>PB lote 4</t>
  </si>
  <si>
    <t>San Pedro Garza Garcia</t>
  </si>
  <si>
    <t xml:space="preserve">Villegas </t>
  </si>
  <si>
    <t>Morell</t>
  </si>
  <si>
    <t>jc@solarboom.com.mx</t>
  </si>
  <si>
    <t>Inmobiliaria Mision de Cortes, S.A. de C.V.</t>
  </si>
  <si>
    <t>IMC090707BR8</t>
  </si>
  <si>
    <t xml:space="preserve">Construccion de obras de urbanizacion, otros servicios relacionados con los servicios inmobiliarios, servicios de consultoria en medio ambiente, construccion de obras para el tratamiento distribucion y suministro de agua y drenaje, construccion de obras de generacion y construccion de energia electrica, construccion de carreteras, autopistas, terracerias, puentes, pasos a desnivel y aeropista, preparacion de terrenos para la construccion, contruccion de inmuebles comerciales, institucioneles y de servicios, montaje de estructuras de concreto prefabricadas, montaje de estructuras de acero prefabricadas, instalaciones electricas en construcciones, colocacion de muros falsos y aislamiento, administracion y supervision de construccion de vivienda, administracion y supervision de construccion de vias de comunicacion </t>
  </si>
  <si>
    <t>jcvillem@gmail.com</t>
  </si>
  <si>
    <t>LG Distribuciones, S.A. De C.V.</t>
  </si>
  <si>
    <t>LDI970213M93</t>
  </si>
  <si>
    <t>Residencial Pensiones</t>
  </si>
  <si>
    <t>Luis Gonzaga</t>
  </si>
  <si>
    <t>Y Pinto</t>
  </si>
  <si>
    <t>lgdistri@prodigy.net.mx</t>
  </si>
  <si>
    <t xml:space="preserve">Luis Gonzaga </t>
  </si>
  <si>
    <t xml:space="preserve">Pinto </t>
  </si>
  <si>
    <t>PIPL6106214C1</t>
  </si>
  <si>
    <t>Comercio al por mayor de mobiliario, equipo e instrumental medico y de laboratorio, asalariado, alquiler de oficinas y locales comerciales, alquiler de inmuebles para escuelas, colegios de profesionales e instituciones de asistencia y beneficiencia o empresas asociaciones u organismos no comerciales, reparacion y mantenimiento de otro equipo electronico y de equipo de precision</t>
  </si>
  <si>
    <t>San damian</t>
  </si>
  <si>
    <t>gonzaga.13@hotmail.com</t>
  </si>
  <si>
    <t>Proyectos Integrales de la A a la Z, S.A. de C.V.</t>
  </si>
  <si>
    <t>PIA0906093C8</t>
  </si>
  <si>
    <t>David Gustavo G. Ruiz</t>
  </si>
  <si>
    <t>Ramon Fernando</t>
  </si>
  <si>
    <t>proyectosintegrales@live.com</t>
  </si>
  <si>
    <t>Kevin Chritian</t>
  </si>
  <si>
    <t>GAHK891014M20</t>
  </si>
  <si>
    <t>Servicios de estudio fotografico, servicios de investigacion de mercados y encuestas de opinion publica</t>
  </si>
  <si>
    <t>Esmeralda</t>
  </si>
  <si>
    <t>8 C</t>
  </si>
  <si>
    <t>Kevin Christian</t>
  </si>
  <si>
    <t>kcghdz@gmail.com</t>
  </si>
  <si>
    <t>Sandro Israel</t>
  </si>
  <si>
    <t>PALS7312263B5</t>
  </si>
  <si>
    <t>Instalaciones electricas en construcciones, trabajos de albañileria, trabajos de cimientaciones, construccion de inmuebles comerciales institucionales y de servicios, otras instalaciones y equipamiento en construcciones otras construcciones de ingenieria civil u obra pesada</t>
  </si>
  <si>
    <t>323 A</t>
  </si>
  <si>
    <t>sandro28@yahoo.com</t>
  </si>
  <si>
    <t>Karla Iraiz</t>
  </si>
  <si>
    <t>REAK810806NG5</t>
  </si>
  <si>
    <t>Itzal m 6</t>
  </si>
  <si>
    <t>edif. 8a</t>
  </si>
  <si>
    <t>39 Residencial Paraiso</t>
  </si>
  <si>
    <t>operaciones@yazgo.com.mx</t>
  </si>
  <si>
    <t>nancy</t>
  </si>
  <si>
    <t>Barrientos</t>
  </si>
  <si>
    <t>BAAN691230252</t>
  </si>
  <si>
    <t>Comercio al por menor de articulos de papeleria, comercio al pormenor de comtadoras y sus accesorios</t>
  </si>
  <si>
    <t>299 A</t>
  </si>
  <si>
    <t>Nancy</t>
  </si>
  <si>
    <t>geonancy@hotmail.com</t>
  </si>
  <si>
    <t>Itzel Amairani</t>
  </si>
  <si>
    <t>Chuayo</t>
  </si>
  <si>
    <t>JICI930409CYA</t>
  </si>
  <si>
    <t>Comercio al por mayor de computadoras y sus accesorios</t>
  </si>
  <si>
    <t>Guarias</t>
  </si>
  <si>
    <t>33 lote 20 manz. 1</t>
  </si>
  <si>
    <t>Itzel Amairany</t>
  </si>
  <si>
    <t>jichcomputadoras@hotmail.com</t>
  </si>
  <si>
    <t>Operadora Vafer Lu, S.A. de C.V.</t>
  </si>
  <si>
    <t>OVL020307JNA</t>
  </si>
  <si>
    <t>Administracion y supervision de construccion de inmuebles comerciales, institucionales y de servicios, administracion y supervision de construccion de otras obras de ingenieria civil u obra pesada, trabajos de albañileria, otros trabajos especializados para la construccion</t>
  </si>
  <si>
    <t>Tierra Maya</t>
  </si>
  <si>
    <t>122 manz. 50</t>
  </si>
  <si>
    <t>105 tierra Maya</t>
  </si>
  <si>
    <t>Pedro</t>
  </si>
  <si>
    <t>juanbrizco@gmail.com</t>
  </si>
  <si>
    <t>Capital News, S.A. de C.V.</t>
  </si>
  <si>
    <t>EPU9812212U5</t>
  </si>
  <si>
    <t>Edicion de libros integrada con la impresión</t>
  </si>
  <si>
    <t>Montes urales</t>
  </si>
  <si>
    <t>Piso 1</t>
  </si>
  <si>
    <t>Martha Patricia</t>
  </si>
  <si>
    <t xml:space="preserve">villanueva </t>
  </si>
  <si>
    <t>ana.espinoza@capitalmedia.mx</t>
  </si>
  <si>
    <t>Jessica Alejandra</t>
  </si>
  <si>
    <t>CERJ900701NF8</t>
  </si>
  <si>
    <t>Organizadores de convenciones y ferias comerciales e industriales, agencias de representaciones de medios, otros servicios de apoyo a los negocios, otros servicios de suministro de informacion</t>
  </si>
  <si>
    <t>Atlixco</t>
  </si>
  <si>
    <t>Hipodromo condesa</t>
  </si>
  <si>
    <t>jessica@hab.marketing</t>
  </si>
  <si>
    <t>MG Computacion y Electronica, S. De R.L. de C.V.</t>
  </si>
  <si>
    <t>MCE050218V91</t>
  </si>
  <si>
    <t>Servicios de Consultoria en computacion</t>
  </si>
  <si>
    <t>117 A</t>
  </si>
  <si>
    <t>Francisco de montejo</t>
  </si>
  <si>
    <t xml:space="preserve">Jose Gabriel </t>
  </si>
  <si>
    <t>Acevedo</t>
  </si>
  <si>
    <t>Gonzalez Quevedo</t>
  </si>
  <si>
    <t>gacevedo@mgcomputacion.com.mx</t>
  </si>
  <si>
    <t>Balam</t>
  </si>
  <si>
    <t>BAPA810704VD4</t>
  </si>
  <si>
    <t>Otros servico</t>
  </si>
  <si>
    <t>43 manz. 34 sm. 76</t>
  </si>
  <si>
    <t>francisco Villa</t>
  </si>
  <si>
    <t>jaguarcecilio@gmail.com</t>
  </si>
  <si>
    <t>Maribel</t>
  </si>
  <si>
    <t>BOSM820527CJ9</t>
  </si>
  <si>
    <t>Instalaciones de sistemas centrales de aire acondiconado y calefaccion, trabajos de albañileria, instalaciones hidrosanitarias y de gas en construcciones,, reparacion y mantenimiento de aparatos electricos para el hogar y personales, trabajos de enyesado, empastado y tiroleado, trabajos de pintura y otros cubrimientos de paredes</t>
  </si>
  <si>
    <t>chunhuas manz. 7 ote 3</t>
  </si>
  <si>
    <t>despachomaribel@hotmail.com</t>
  </si>
  <si>
    <t>Infraestructuras Nydhenor, S.A. De C.V.</t>
  </si>
  <si>
    <t>INY120824AZ6</t>
  </si>
  <si>
    <t>Reparacion y mantenimiento de maquinaria y equipo industrial, comercio al por menor de llantas y camaras, corbatas, valvulas de camara y tapones para automoviles, camionetas y camiones de motor</t>
  </si>
  <si>
    <t>5 de febrero</t>
  </si>
  <si>
    <t>10 altos</t>
  </si>
  <si>
    <t>Heroica ciudad de Huajapan de Leon</t>
  </si>
  <si>
    <t>Heroica ciudad de Huajuapan de León</t>
  </si>
  <si>
    <t>Enrique de Jesus</t>
  </si>
  <si>
    <t>Fonz</t>
  </si>
  <si>
    <t>procesos@corporativosyefiscal.com</t>
  </si>
  <si>
    <t>Plaza Secret, S.A. De C.V.</t>
  </si>
  <si>
    <t>PSE140818TW6</t>
  </si>
  <si>
    <t>Servicios de administracion de inmuebles, inmobiliarias y corredores de bienes raices</t>
  </si>
  <si>
    <t>Laguna</t>
  </si>
  <si>
    <t xml:space="preserve">102 manz 55 </t>
  </si>
  <si>
    <t>84 Fracc. Bahia Azul</t>
  </si>
  <si>
    <t xml:space="preserve">Guillermo Gabriel </t>
  </si>
  <si>
    <t xml:space="preserve">Del Rosario </t>
  </si>
  <si>
    <t>laplazacancunorg@gmail.com</t>
  </si>
  <si>
    <t>Grupo Consutor en Ideas Administrativas, S.A. De C.V.</t>
  </si>
  <si>
    <t>GCI150818771</t>
  </si>
  <si>
    <t xml:space="preserve">Otros servicios profesionales, cientificos y tecnicos, otras construcciones de ingeneira civil u obra pesada </t>
  </si>
  <si>
    <t>manz. 16 lote 14</t>
  </si>
  <si>
    <t>Maria Leydi</t>
  </si>
  <si>
    <t>grupoconsultor.ideas@gmail.com</t>
  </si>
  <si>
    <t>CTP Diseño y Proyectos Empresariales, S.A. de C.V.</t>
  </si>
  <si>
    <t>CDP150122TI5</t>
  </si>
  <si>
    <t>Otras construcciones de ingenieria civil u obra civil, enajenacion e arena, grava, piedra, tierra, y otros bienes muebles provenientes del suelo, otros servicios de consultoria cientifica y tecnica</t>
  </si>
  <si>
    <t>Paseo Sauce</t>
  </si>
  <si>
    <t>m 23 lote 2 casa 13</t>
  </si>
  <si>
    <t>ctpempresariales@gmail.com</t>
  </si>
  <si>
    <t>Quiroga Desarrollo de Ingenieria y Consultoria, S.A. de C.V.</t>
  </si>
  <si>
    <t>QDD131021PL2</t>
  </si>
  <si>
    <t>Servicios de apoyo para efectuar tramites legales, construccion de inmuebles, comerciales, institucionales y de servicios, servicios de ingenieria, otros servicios relacionados con los servicios inmobiliarios, construccion de vivienda multifamiliar</t>
  </si>
  <si>
    <t>Eucalipto</t>
  </si>
  <si>
    <t>Bojay</t>
  </si>
  <si>
    <t>Atitalaquia</t>
  </si>
  <si>
    <t>atitalaquia</t>
  </si>
  <si>
    <t>Jose Vladimir</t>
  </si>
  <si>
    <t>Quiroga</t>
  </si>
  <si>
    <t>buzonfacturas@qdinco.com.mx</t>
  </si>
  <si>
    <t>Constructora y Arrendadora Bruder, S.A. De C.V.</t>
  </si>
  <si>
    <t>CAB140301BC3</t>
  </si>
  <si>
    <t xml:space="preserve">Otras construcciones de ingenieria civil u obra pesada, otros trabajos especializados para la construccion, otros trabajos de acabado en edificaciones, otros servicios relacionados con los servicios inmobiliarios </t>
  </si>
  <si>
    <t>Acueducto</t>
  </si>
  <si>
    <t>4851 4 piso</t>
  </si>
  <si>
    <t>5-400</t>
  </si>
  <si>
    <t>Real Acueducto</t>
  </si>
  <si>
    <t>Maciel</t>
  </si>
  <si>
    <t>direccion@cyabruder.com.mx</t>
  </si>
  <si>
    <t>Jorge Luis</t>
  </si>
  <si>
    <t>Balcazar</t>
  </si>
  <si>
    <t>GOBJ920802QN1</t>
  </si>
  <si>
    <t>Reparacion y mantenimiento de equipo electronico de uso domestico</t>
  </si>
  <si>
    <t>Segunda Priv. De Frambuesas</t>
  </si>
  <si>
    <t>casa 60</t>
  </si>
  <si>
    <t>ventas@serviciosdemexico.com.mx</t>
  </si>
  <si>
    <t>Nuevos Horizontes Juridicos, S.C.</t>
  </si>
  <si>
    <t>NHJ161110370</t>
  </si>
  <si>
    <t>Servicios de contabilidad y auditoria, servicios de consultoria en administracion</t>
  </si>
  <si>
    <t>Sayil</t>
  </si>
  <si>
    <t>mz. 5 lote 2</t>
  </si>
  <si>
    <t>suite 908</t>
  </si>
  <si>
    <t>Derydahi Othoniel</t>
  </si>
  <si>
    <t>CTP Arte y Diseño Financiero, S.A. de C.V.</t>
  </si>
  <si>
    <t>CAD130215L2A</t>
  </si>
  <si>
    <t>Servicios de contabilidad y auditoria, otras instalaciones y equipamiento en construcciones, produccion y presentacion de espectaculos en restaurantes bares salones de fiesta o de baile y centros nocturnos, otros servicios de publicidad</t>
  </si>
  <si>
    <t>ctpartfinanciero@gmail.com</t>
  </si>
  <si>
    <t>Emprendedores sin Fronteras, A.C.</t>
  </si>
  <si>
    <t>ESF071105917</t>
  </si>
  <si>
    <t>Fomento de accionistas para mejorar la economia popular, creacion  y fortalecimiento de organizaciones que realicen actividades de fomento, promocion de la participacion organizada de la poblacion en beneficio de la comunidad</t>
  </si>
  <si>
    <t>aguilar</t>
  </si>
  <si>
    <t>ramoncovadonga@hotmail.com</t>
  </si>
  <si>
    <t>Corporativo Marcha, S.A. De C.V.</t>
  </si>
  <si>
    <t>CMA100520LE4</t>
  </si>
  <si>
    <t>Comercio al por mayor de mobiliario equipo e instrumental y de laboratorio, comercio al por mayor de otros materiales para la construccion, excepto de madera, servicios de limpieza de inmuebles, comercio al por mayor de equipo y accesorios de computo</t>
  </si>
  <si>
    <t>Jose Rodrigo</t>
  </si>
  <si>
    <t xml:space="preserve">Martin  </t>
  </si>
  <si>
    <t>ventas@marcha.mx</t>
  </si>
  <si>
    <t>Comercializadora Musical Carmonte, S.A. De C.V.</t>
  </si>
  <si>
    <t>CMC130327MIA</t>
  </si>
  <si>
    <t xml:space="preserve">Comercio al por menor de instrumentos musicales y sus accesorios, comercio al por mayor de otros materiales para la construccion excepto de madera </t>
  </si>
  <si>
    <t>lote 5</t>
  </si>
  <si>
    <t>depto. A</t>
  </si>
  <si>
    <t>gerardo@consutare.com.mx</t>
  </si>
  <si>
    <t>Costa del Mar Construcciones y Edificaciones, S.A. De C.V.</t>
  </si>
  <si>
    <t>CMC120307T82</t>
  </si>
  <si>
    <t>manz 25 lote 9</t>
  </si>
  <si>
    <t>Hugo Heriberto</t>
  </si>
  <si>
    <t>cmar_cesa@hotmail.com</t>
  </si>
  <si>
    <t>Mario Ernesto</t>
  </si>
  <si>
    <t>MOHM790705UA6</t>
  </si>
  <si>
    <t>Servicios de limpieza de inmuebles, servicios de proteccion y custodia mediante el monitoreo de sistemas de seguridad, servicios de instalacion y mantenimiento de areas verdes, otro autotransporte local de carga general, servicios de contabilidad y auditoria, comercio al por mayor de otras materias primas para otras industrias, comercio al por menor de articulos para la limpieza, alquiler de equipo para el comercio y los servicios,  servicios de control y exterminacion de plagas, servicios de fumigacion agricola</t>
  </si>
  <si>
    <t>tres  Garantias</t>
  </si>
  <si>
    <t>Manz. 361 lote 16</t>
  </si>
  <si>
    <t>cpmariohdez@hotmail.com</t>
  </si>
  <si>
    <t>Servicios Integrales de Limpieza Bahia Chetumal, S.A. de C.V.</t>
  </si>
  <si>
    <t>SIL130925R62</t>
  </si>
  <si>
    <t>construccion de inmuebles comerciales, institucionales y de servicios, servicios de limpieza de tapiceria, alfombras y muebles, reparacion y mantenimiento de otros articulos para el hogar y personales, otros servicios de limpieza, servicios de limpieza de inmuebles</t>
  </si>
  <si>
    <t>cipreses</t>
  </si>
  <si>
    <t>lote 113 manz. 236</t>
  </si>
  <si>
    <t>Sian kan</t>
  </si>
  <si>
    <t>Pat</t>
  </si>
  <si>
    <t>samos_002@hotmail.com</t>
  </si>
  <si>
    <t>Sergio Antonio</t>
  </si>
  <si>
    <t>Vanegas</t>
  </si>
  <si>
    <t>NOVS650605T71</t>
  </si>
  <si>
    <t>Comercio al por mayor de equipo y accesorios de computo, comercio al por menor de computadoras y sus accesorios comercio al por mayor de otra maquinaria y equipo de uso general, comercio al por mayor de equipo y material electrico, comercio al por mayor de equipo de telecomunicaciones, fotografia y cinematografia, comercio al por mayor de maquinaria y equuipo para otros servicios y para actividades comerciales otros servicios de publicidad, comercio al por menor de telefonos, de otros aparatos de comunicacion refacciones y accesorios, agencia de publicidad</t>
  </si>
  <si>
    <t>Segio Antonio</t>
  </si>
  <si>
    <t>sic_62@hotmail.com</t>
  </si>
  <si>
    <t>Aba Seguros, S.A. de C.V.</t>
  </si>
  <si>
    <t>ABA920310QW0</t>
  </si>
  <si>
    <t>Compañias de seguros no especializadas en seguros de vida</t>
  </si>
  <si>
    <t>Montes Rocallosos</t>
  </si>
  <si>
    <t>residencial san Agustin</t>
  </si>
  <si>
    <t>Moron</t>
  </si>
  <si>
    <t>Martin.Moron@chubb.com</t>
  </si>
  <si>
    <t>Ace Serguros, S.A.</t>
  </si>
  <si>
    <t>ASE901221SM4</t>
  </si>
  <si>
    <t>Paseo de la Reforma</t>
  </si>
  <si>
    <t>250 Torre Niza</t>
  </si>
  <si>
    <t>piso 15</t>
  </si>
  <si>
    <t>Seguros Argos, S.A. De C.V.</t>
  </si>
  <si>
    <t>SAR0210119D5</t>
  </si>
  <si>
    <t>Tecoyotitla</t>
  </si>
  <si>
    <t>Exhacienda de Guadalupe Chimalistac</t>
  </si>
  <si>
    <t>Fernando Ivan</t>
  </si>
  <si>
    <t>lperalta@segurosargos.com</t>
  </si>
  <si>
    <t>I Print Enterprises, S. de R.L. De C.V.</t>
  </si>
  <si>
    <t>IPE120726AV2</t>
  </si>
  <si>
    <t>Fabricacion de productos metalicos forjados y troquelados</t>
  </si>
  <si>
    <t>Base Aerea</t>
  </si>
  <si>
    <t>Militar</t>
  </si>
  <si>
    <t>Hi Tec Medical Peninsular, S.A. de C.V.</t>
  </si>
  <si>
    <t>HTM081013FY3</t>
  </si>
  <si>
    <t>Paseos de Itzincab</t>
  </si>
  <si>
    <t>uman</t>
  </si>
  <si>
    <t>Sainz</t>
  </si>
  <si>
    <t>isabel.pasos@hitecmedical.com</t>
  </si>
  <si>
    <t>Serfeyaz, S.A. De c.v.</t>
  </si>
  <si>
    <t>SER151030PL9</t>
  </si>
  <si>
    <t>Seyba playa m 18</t>
  </si>
  <si>
    <t>lote 15</t>
  </si>
  <si>
    <t>98 Ahkimpech</t>
  </si>
  <si>
    <t>Mega Refacciones Diesel, S.A. de C.V.</t>
  </si>
  <si>
    <t>MRD1109059Z2</t>
  </si>
  <si>
    <t>Comercio al por mayor de partes y refacciones nuevas para automoviles cmionetas y camiones</t>
  </si>
  <si>
    <t>Jardines de Payo Obispo</t>
  </si>
  <si>
    <t>o</t>
  </si>
  <si>
    <t>Luis</t>
  </si>
  <si>
    <t>megarefaccionesdiesel@hotmail.com</t>
  </si>
  <si>
    <t>Recursos Dilbar, S.A. De C.V.</t>
  </si>
  <si>
    <t>RDI160311PA9</t>
  </si>
  <si>
    <t>Alquiler de otros inmuebles, otros autotransporte local de carga especializado, otros autotransporte foraneo de carga especializado, otros servicios profesionales, cientificos y tecnicos, alquiler de oficinas y locales comerciales, alquiler de inmuebles para escuelas, colegios de profesionales e instituciones de asistencia y beneficiencia o empresas asociaciones u organismos no comerciales, otro transporte terrestre de pasajeros</t>
  </si>
  <si>
    <t>manz 27 lote 2</t>
  </si>
  <si>
    <t>1335 b</t>
  </si>
  <si>
    <t>Hernando</t>
  </si>
  <si>
    <t>Vergara</t>
  </si>
  <si>
    <t>gpoempresas10@gmail.com</t>
  </si>
  <si>
    <t>Denim Consultores, S.A De C.V.</t>
  </si>
  <si>
    <t>DCO1509076H8</t>
  </si>
  <si>
    <t xml:space="preserve">Edicion de software, excepto a través de internet, reparacion y mantenimiento de otro equipo electronico y de equipo de precision, comercio al por mayor de equipo y accesorios de computo, alquiler de equipo de computo y de otras maquinas y mobiliario de oficina, servicios de consultoria en computacion </t>
  </si>
  <si>
    <t>Las Jicaras</t>
  </si>
  <si>
    <t>Jesus Sibilla Zurita</t>
  </si>
  <si>
    <t xml:space="preserve">Buena Vista </t>
  </si>
  <si>
    <t>Yuder Octavio</t>
  </si>
  <si>
    <t>Canepa</t>
  </si>
  <si>
    <t>ycanepa@hotmail.com</t>
  </si>
  <si>
    <t>Grupo Ferretero Continental, S.A. De C.V.</t>
  </si>
  <si>
    <t>GFC051130D29</t>
  </si>
  <si>
    <t xml:space="preserve">Comercio al por menor en ferreterias y tlapalerias </t>
  </si>
  <si>
    <t>Jose Jesus</t>
  </si>
  <si>
    <t>proinpe@hotmail.com</t>
  </si>
  <si>
    <t>Selvamar Informacion y Publicidad, S.A. De C.V.</t>
  </si>
  <si>
    <t>SIP130118DY2</t>
  </si>
  <si>
    <t>Fabricacion de anuncios publicitarios de todo tipo de material como anuncios y toldos luminosos, carteleras espectaculares, anuncios electronicos rotagraphics, unipolares de neon</t>
  </si>
  <si>
    <t>Hom</t>
  </si>
  <si>
    <t>V- 54</t>
  </si>
  <si>
    <t>mazn.14 lote 18</t>
  </si>
  <si>
    <t>Balam tun</t>
  </si>
  <si>
    <t>sergio Roberto</t>
  </si>
  <si>
    <t>publicidadserlvmar@gmail.com</t>
  </si>
  <si>
    <t>Publicidad Calister, S.A. De C.V.</t>
  </si>
  <si>
    <t>PCA151022S29</t>
  </si>
  <si>
    <t>m 3</t>
  </si>
  <si>
    <t>lote 14 local b2</t>
  </si>
  <si>
    <t>Alan Omar</t>
  </si>
  <si>
    <t>fuentes</t>
  </si>
  <si>
    <t>gpoempresa10@gmail.com</t>
  </si>
  <si>
    <t>Consultoria y diagnosticos del Sur, S.A. de C.V.</t>
  </si>
  <si>
    <t>CDS150513PE5</t>
  </si>
  <si>
    <t>53 d</t>
  </si>
  <si>
    <t>Luis Felipe</t>
  </si>
  <si>
    <t xml:space="preserve">Llanes </t>
  </si>
  <si>
    <t>cydsurventas@gmail.com</t>
  </si>
  <si>
    <t>codegro, S.A. de C.V.</t>
  </si>
  <si>
    <t>COD010306114</t>
  </si>
  <si>
    <t>Construccion de obras para el tratamiento distribucion y suministro de agua y drenaje, construcion de obras de urbanizacion, construccion de carreteras autopistas, terracerias, puentes pasos a desnivel y aeropistas, construccion de inmuebles comerciales institucionales y de servicios, otras construcciones de ingenieria civil u obra pesada, construccion de vivienda unifamiliar</t>
  </si>
  <si>
    <t>Jose Agustin Ramirez</t>
  </si>
  <si>
    <t>San miguelito</t>
  </si>
  <si>
    <t>chilpancigo de los Bravos</t>
  </si>
  <si>
    <t>Chilpancingo de los bravos</t>
  </si>
  <si>
    <t>Rodrigo</t>
  </si>
  <si>
    <t>corporativocodegro@hotmail.com</t>
  </si>
  <si>
    <t>aseguradora Patrimonial Vida, S.A. de C.V.</t>
  </si>
  <si>
    <t>APV040521RP0</t>
  </si>
  <si>
    <t>Aristoteles</t>
  </si>
  <si>
    <t>polanco Reforma</t>
  </si>
  <si>
    <t>Oscar Gabriel</t>
  </si>
  <si>
    <t>gbalcazar@apvida.mx</t>
  </si>
  <si>
    <t>servicios de Asesoria Empresarial Neumann, S.A. De C.V.</t>
  </si>
  <si>
    <t>SAE150420UH9</t>
  </si>
  <si>
    <t>Servicios de contabilidad y auditoria, manejo de desechos no peligrosos y servicios de remediacion a zonas dañadas por desechos no peligrosos</t>
  </si>
  <si>
    <t>manz 94 lote 28</t>
  </si>
  <si>
    <t>Manufacturera de Calzado Vogati, S.A. de C.V.</t>
  </si>
  <si>
    <t>MCV9901074A3</t>
  </si>
  <si>
    <t>Fabricacion de calzado con corte de piel y cuero</t>
  </si>
  <si>
    <t>Orense</t>
  </si>
  <si>
    <t>Vista hermosa</t>
  </si>
  <si>
    <t>Leon de los aldana</t>
  </si>
  <si>
    <t>Heriberto</t>
  </si>
  <si>
    <t>vogatti@prodigy.net.mx</t>
  </si>
  <si>
    <t>Impulsora de la costa Maya de Quintana Roo., S.A. de C.V.</t>
  </si>
  <si>
    <t>ICM990630UQ8</t>
  </si>
  <si>
    <t xml:space="preserve">Alquiler de oficinas y locales comerciales, construccion de carreteras, autopistas terracerias, puentes pasos a desnivel y aeropistas, alquiler de maquinaria para la construccion, mineria y actividades forestales, comercio al por mayor de cemento, tabique y grava </t>
  </si>
  <si>
    <t>constituyentes del 74</t>
  </si>
  <si>
    <t>m 249 lote 13</t>
  </si>
  <si>
    <t>alfonso Jose</t>
  </si>
  <si>
    <t>alan_ms@hotmail.com</t>
  </si>
  <si>
    <t>Jorge Enrique</t>
  </si>
  <si>
    <t>Mercader</t>
  </si>
  <si>
    <t>MERJ660314IW8</t>
  </si>
  <si>
    <t xml:space="preserve">Comercio al por mayor de otros materiales para la construccion, excepto de madera, construccion de carreteras autopistas terracerias, puentes, pasos a desnivel, aeropista, comercio al por mayor de cemento, tabique y grava, alquiler de maquinaria para construccion mineria y actividades forestales, alquiler de otros inmuebles </t>
  </si>
  <si>
    <t>Bahia cuatro</t>
  </si>
  <si>
    <t>m. 27 lote 7</t>
  </si>
  <si>
    <t>Alan Ismael</t>
  </si>
  <si>
    <t>Disequi, S.A. de C.V.</t>
  </si>
  <si>
    <t>DES100629DA1</t>
  </si>
  <si>
    <t>Comercio al por mayor de mobiliario, equpo e instrumental medico y de laboratorio</t>
  </si>
  <si>
    <t>piso 5 of. 1</t>
  </si>
  <si>
    <t xml:space="preserve">polanco   </t>
  </si>
  <si>
    <t>Ivor Enrique</t>
  </si>
  <si>
    <t>Toledo</t>
  </si>
  <si>
    <t>Benitez</t>
  </si>
  <si>
    <t>licitaciones@disequi.com.mx</t>
  </si>
  <si>
    <t>Jse Fernando</t>
  </si>
  <si>
    <t>amaya</t>
  </si>
  <si>
    <t>Hoeflich</t>
  </si>
  <si>
    <t>AAHF6808073J8</t>
  </si>
  <si>
    <t>Otros servicios de apoyo a los negocios, servicios de administracion de negocios</t>
  </si>
  <si>
    <t>9 sur bis</t>
  </si>
  <si>
    <t xml:space="preserve">amaya </t>
  </si>
  <si>
    <t>famayah@gmail.com</t>
  </si>
  <si>
    <t>Arquina, S.A. de C.V.</t>
  </si>
  <si>
    <t>ARQ090306KT6</t>
  </si>
  <si>
    <t>piso 12 of. 1</t>
  </si>
  <si>
    <t>Eva</t>
  </si>
  <si>
    <t>licitaciones@arquina.com.mx</t>
  </si>
  <si>
    <t>Cassa Plarre, S.A.de C.V.</t>
  </si>
  <si>
    <t>CPL8512305I2</t>
  </si>
  <si>
    <t>Fabricacion de equipo y aparatos para uso medico dental para laboratorio y de maxima seguridad</t>
  </si>
  <si>
    <t>de patriotismo</t>
  </si>
  <si>
    <t>piso A 2</t>
  </si>
  <si>
    <t xml:space="preserve">Ana Bertha </t>
  </si>
  <si>
    <t xml:space="preserve">De la Concha </t>
  </si>
  <si>
    <t>Alcantara</t>
  </si>
  <si>
    <t>licitaciones@casaplarre.com</t>
  </si>
  <si>
    <t>Ikasi, S.A. de C.V.</t>
  </si>
  <si>
    <t>IKA040629AEA</t>
  </si>
  <si>
    <t>Comercio al por mayor de otras maquinarias y equipo de uso general, comercio al por mayor de equipo y accesorios de computo</t>
  </si>
  <si>
    <t xml:space="preserve">Granjas san Antonio </t>
  </si>
  <si>
    <t>Nava</t>
  </si>
  <si>
    <t>55 53339868</t>
  </si>
  <si>
    <t>licitaciones@ikasi.mx</t>
  </si>
  <si>
    <t>adriana</t>
  </si>
  <si>
    <t>PEBA710721RJ3</t>
  </si>
  <si>
    <t>Comercio al por mayor de articulos de papeleria para uso escolar y de oficina, comercio al por mayor de juguetes</t>
  </si>
  <si>
    <t>Lapizlazuli</t>
  </si>
  <si>
    <t>Santa Eduwiges</t>
  </si>
  <si>
    <t>Adriana</t>
  </si>
  <si>
    <t>adrianaperez.barba@outlook.com</t>
  </si>
  <si>
    <t>Andrea Isaura</t>
  </si>
  <si>
    <t>JIMA900819JZ7</t>
  </si>
  <si>
    <t>Confeccion en serie de uniformes (escolares, industriales, etc) y ropa de trabajo, comercio al por mayor de ropa, confeccion de otra ropa de materiales textiles, confeccion de ropa sobre medida</t>
  </si>
  <si>
    <t>63 C</t>
  </si>
  <si>
    <t>Las Magnolias de Chuburna</t>
  </si>
  <si>
    <t>bizuniformes@hotmail.com</t>
  </si>
  <si>
    <t>Farmacias el Fenix el Centro, S.A.de C.V.</t>
  </si>
  <si>
    <t>FFC6611235C0</t>
  </si>
  <si>
    <t>Farmacias sin minisuper</t>
  </si>
  <si>
    <t>Lago Trasimeno</t>
  </si>
  <si>
    <t>Canseco</t>
  </si>
  <si>
    <t>mayenarmando@yahoo.com.mx</t>
  </si>
  <si>
    <t>construcciones Lavimar, S.A. de C.V.</t>
  </si>
  <si>
    <t>manz. 88</t>
  </si>
  <si>
    <t>Maas</t>
  </si>
  <si>
    <t>Urbano</t>
  </si>
  <si>
    <t xml:space="preserve">Catalan </t>
  </si>
  <si>
    <t>CAVU5209249J0</t>
  </si>
  <si>
    <t>Comercio al por mayor de lentes</t>
  </si>
  <si>
    <t>Catalan</t>
  </si>
  <si>
    <t>uca_consultor@hotmail.com</t>
  </si>
  <si>
    <t>CACM7711168XA</t>
  </si>
  <si>
    <t>canul</t>
  </si>
  <si>
    <t>mcanul_77@hotmail.com</t>
  </si>
  <si>
    <t>Alfa Topografia, S.A. De C.V.</t>
  </si>
  <si>
    <t>ATO990428UE8</t>
  </si>
  <si>
    <t xml:space="preserve">Otros servicios de apoyo a los negocios   </t>
  </si>
  <si>
    <t>Manzanillo</t>
  </si>
  <si>
    <t>Jasqui</t>
  </si>
  <si>
    <t>alfatopografia@prodigy.net.mx</t>
  </si>
  <si>
    <t>Juan Antonio</t>
  </si>
  <si>
    <t>Ibañez</t>
  </si>
  <si>
    <t>SUIJ7007292Q5</t>
  </si>
  <si>
    <t>Otros servicios educativos proporcionados por el sector privado, otros servicios profesionales cientificos y tecnicos, alquiler de vivienda no amuebladas</t>
  </si>
  <si>
    <t>xcaret</t>
  </si>
  <si>
    <t>manz 1</t>
  </si>
  <si>
    <t>local 80</t>
  </si>
  <si>
    <t>instructorsuarez@gmail.com</t>
  </si>
  <si>
    <t>Machucho</t>
  </si>
  <si>
    <t>DOMJ751123EW8</t>
  </si>
  <si>
    <t>Siembra cultivo y cosecha de otros cultivos en invernadero y viveros</t>
  </si>
  <si>
    <t>Chetumal Escarcega km 24</t>
  </si>
  <si>
    <t>otra no especificada en el catalogo</t>
  </si>
  <si>
    <t xml:space="preserve">Jorge </t>
  </si>
  <si>
    <t>JM Constructora y Supervision, S.A. de C.V.</t>
  </si>
  <si>
    <t>JCS050427GT1</t>
  </si>
  <si>
    <t>Construccion de inmuebles, comerciales institucionales y de servicios</t>
  </si>
  <si>
    <t>piso 1-a</t>
  </si>
  <si>
    <t>centro de la Ciudad de mexico, area 2</t>
  </si>
  <si>
    <t>Maria Ines</t>
  </si>
  <si>
    <t xml:space="preserve">Zavala </t>
  </si>
  <si>
    <t>jimconstructora1@hotmail.com</t>
  </si>
  <si>
    <t>Procesos de Ingenieria Aplicada, S.A. de C.V.</t>
  </si>
  <si>
    <t>PIA970404KE8</t>
  </si>
  <si>
    <t xml:space="preserve">Construccion de inmuebles comerciales, institucionales y de servicios   </t>
  </si>
  <si>
    <t>Santa Martha Acatitla</t>
  </si>
  <si>
    <t>Pablo</t>
  </si>
  <si>
    <t>Olguin</t>
  </si>
  <si>
    <t>procesos@piasamx.com</t>
  </si>
  <si>
    <t>Fundacion Mexicana de Estudios sobre Inseguridad A.C.</t>
  </si>
  <si>
    <t>FME100505LF4</t>
  </si>
  <si>
    <t>Montecito</t>
  </si>
  <si>
    <t>of. 12 y 13</t>
  </si>
  <si>
    <t>instructorsuarez@hotmail.com</t>
  </si>
  <si>
    <t>Tipos Intructores, S.A. de C.V.</t>
  </si>
  <si>
    <t>TIN0805304J2</t>
  </si>
  <si>
    <t xml:space="preserve">Otros servicios profesionales, cientificos y tecnicos   </t>
  </si>
  <si>
    <t>asistiposintructores@gmail.com</t>
  </si>
  <si>
    <t>Juan Andrei</t>
  </si>
  <si>
    <t>Cisneros</t>
  </si>
  <si>
    <t>CIVJ8201309P9</t>
  </si>
  <si>
    <t>Servicios de exportacion de servicios de hoteleria</t>
  </si>
  <si>
    <t>523 C</t>
  </si>
  <si>
    <t xml:space="preserve">Cisneros </t>
  </si>
  <si>
    <t>andreic@cisnerostravel.com</t>
  </si>
  <si>
    <t>raymundo de la Cruz</t>
  </si>
  <si>
    <t>LORR590502PH2</t>
  </si>
  <si>
    <t>Otras construcciones de ingenieria civil u obra pesada, instalaciones electricas en construcciones, comercio al por mayor de pintura (excepto en aerosol)</t>
  </si>
  <si>
    <t>Flamboyaes</t>
  </si>
  <si>
    <t>arboledas</t>
  </si>
  <si>
    <t>Raymundo de la Cruz</t>
  </si>
  <si>
    <t>raymod59@hotmail.com</t>
  </si>
  <si>
    <t>Pazul, S.A. de C.V.</t>
  </si>
  <si>
    <t>PAZ1003057V2</t>
  </si>
  <si>
    <t>Comercio al por mayor de productos farmaceuticos, construccion de carreteras, autopistas, terracerias, puentes, pasos a desnivel, aeropista, comercio al por menor de pintura (excepto en aerosol) recubrimientos barnices, brochas materiales, y accesorios para pintura no artistica, comercio al por mayor de equipo y material electrico, comercio al por menor de telas, comercio al por menor en ferreterias y tlapaleria, otras construcciones de ingenieria civil u obra pesada</t>
  </si>
  <si>
    <t>102-c</t>
  </si>
  <si>
    <t>villahermosa</t>
  </si>
  <si>
    <t>pazul1003@hotmail.com</t>
  </si>
  <si>
    <t>Promotora de Servicios y mercados S.A. de C.V.</t>
  </si>
  <si>
    <t>PSM961023T20</t>
  </si>
  <si>
    <t>Comercio al por mayor de productos farmaceuticos, comercio al por mayor de mobiliario equipo e instrumental medico y de laboratorio</t>
  </si>
  <si>
    <t>Nombre de Dios</t>
  </si>
  <si>
    <t xml:space="preserve">Kevin Antonio </t>
  </si>
  <si>
    <t>Tercero</t>
  </si>
  <si>
    <t>gerenciaventas.cun@promotorasm.mx</t>
  </si>
  <si>
    <t>Rita Margarita</t>
  </si>
  <si>
    <t>HERR681010CG2</t>
  </si>
  <si>
    <t>Aaron Merino Fernandez</t>
  </si>
  <si>
    <t>manz. 62 lote 20</t>
  </si>
  <si>
    <t>el Sol</t>
  </si>
  <si>
    <t>sanjose_vicpad@hotmail.com</t>
  </si>
  <si>
    <t>Leticia</t>
  </si>
  <si>
    <t>POCL700102ft4</t>
  </si>
  <si>
    <t xml:space="preserve">Comercio al por mayor de maquinaria y equipo para otros servicios y para actividades comerciales, otros intermediarios de comercio al pro menor, servicios de control y exterminacion de plagas </t>
  </si>
  <si>
    <t>5 lote 27 manz. 483</t>
  </si>
  <si>
    <t>extinletty@hotmail.com</t>
  </si>
  <si>
    <t>Comercializadora Liber, S.A. de C.V.</t>
  </si>
  <si>
    <t>CLI0704262Z4</t>
  </si>
  <si>
    <t>Comercio al or mayor de libros</t>
  </si>
  <si>
    <t>Luis Gaudencio</t>
  </si>
  <si>
    <t>Celaya</t>
  </si>
  <si>
    <t>ivan.velazquez@megamedia.com.mx</t>
  </si>
  <si>
    <t>Megamedia Integradora S.A. de C.V.</t>
  </si>
  <si>
    <t>MIN050723EC9</t>
  </si>
  <si>
    <t>Industrias conexas a la impresión, como la encuadernacion y la elaboracion de placas, cliches grabados y otros productos similares</t>
  </si>
  <si>
    <t>Compañía Tipografica Yucateca, S.A. De C.V.</t>
  </si>
  <si>
    <t>TYU7712304L6</t>
  </si>
  <si>
    <t xml:space="preserve">Edicion de periodicos y revistas    </t>
  </si>
  <si>
    <t>Arrendaora y constructora Calicun, S.A. de C.V.</t>
  </si>
  <si>
    <t>ACC150824R31</t>
  </si>
  <si>
    <t>nance</t>
  </si>
  <si>
    <t xml:space="preserve">manz. 22 </t>
  </si>
  <si>
    <t>Mirna Margarita</t>
  </si>
  <si>
    <t xml:space="preserve">Concha </t>
  </si>
  <si>
    <t>Y Cardenas</t>
  </si>
  <si>
    <t>Terracasa Inmobiliaria, S.A. de C.V.</t>
  </si>
  <si>
    <t>TIN140211RW4</t>
  </si>
  <si>
    <t>Otras construcciones de ingenieria, civil u obra pesada</t>
  </si>
  <si>
    <t>las Trancas manz. 13</t>
  </si>
  <si>
    <t>Real las quintas</t>
  </si>
  <si>
    <t xml:space="preserve">Antonio Abraham </t>
  </si>
  <si>
    <t>Farah</t>
  </si>
  <si>
    <t>revilla</t>
  </si>
  <si>
    <t>Servicios Corporativos Almon, S.A. de C.V.</t>
  </si>
  <si>
    <t>SCA150824128</t>
  </si>
  <si>
    <t>manz. 22 lote 15</t>
  </si>
  <si>
    <t>Yeni Sulema</t>
  </si>
  <si>
    <t xml:space="preserve">aguilar </t>
  </si>
  <si>
    <t>Uitz</t>
  </si>
  <si>
    <t>servicioscorporativosalmon@outlook.com</t>
  </si>
  <si>
    <t>GOC Desarrollos Tecnologicos, S.A. de C.V.</t>
  </si>
  <si>
    <t>GDT100827190</t>
  </si>
  <si>
    <t>Servicios de contabilidad y auditoria, servicios de investigacion y desarrollo en ciencias fisicas, de la vida e ingenieria prestados por el sector privado, otros servicios relacionados con la contabilidad</t>
  </si>
  <si>
    <t>269 m. 3 lote 2</t>
  </si>
  <si>
    <t>local 19</t>
  </si>
  <si>
    <t>egomez@grupoavanza.com.mx</t>
  </si>
  <si>
    <t>Group Certified Public Accountants and tax s.c.</t>
  </si>
  <si>
    <t>GCP131217NU6</t>
  </si>
  <si>
    <t>nizuc</t>
  </si>
  <si>
    <t>condominio tzia</t>
  </si>
  <si>
    <t>edif f 3 B</t>
  </si>
  <si>
    <t>Alberto Enrique</t>
  </si>
  <si>
    <t>Garita</t>
  </si>
  <si>
    <t>Toga Business Management, S.A. de C.V.</t>
  </si>
  <si>
    <t>TBM150525DW1</t>
  </si>
  <si>
    <t xml:space="preserve">Comercio al por mayor de articulos de papeleria para uso escolar y de oficina, comercio al por mayor de equipo y accesorios de computo, comercio al por mayor de mobiliario y equpo de oficina servicios de contabilidad y auditoria, servicios de consultoria en computacion </t>
  </si>
  <si>
    <t>agarita@gupoavanza.com.mx</t>
  </si>
  <si>
    <t>Ignacio</t>
  </si>
  <si>
    <t>Oxte</t>
  </si>
  <si>
    <t>MAOI470225QH1</t>
  </si>
  <si>
    <t>Colocacion de muros falsos y aislamiento, trabajos de pintura y otros cubrimientos de paredes, trabajos de enyesado empastado y tiroleado</t>
  </si>
  <si>
    <t>bonaire</t>
  </si>
  <si>
    <t>431 lote 11 manz. 86</t>
  </si>
  <si>
    <t>Nueva Generacion</t>
  </si>
  <si>
    <t>ignaciomay_47@hotmail.com</t>
  </si>
  <si>
    <t>Inteliser, S.A. de C.V.</t>
  </si>
  <si>
    <t>INT000711J57</t>
  </si>
  <si>
    <t>E</t>
  </si>
  <si>
    <t>Sobrado</t>
  </si>
  <si>
    <t>apadilla7@gmail.com</t>
  </si>
  <si>
    <t>Casa del Viaje Cancun, S.A. de C.V.</t>
  </si>
  <si>
    <t>CVC151217UG8</t>
  </si>
  <si>
    <t>xcaret manz. 2</t>
  </si>
  <si>
    <t>lote 6</t>
  </si>
  <si>
    <t>local 9</t>
  </si>
  <si>
    <t>35 Plaza Hong Kong</t>
  </si>
  <si>
    <t>Alejandra</t>
  </si>
  <si>
    <t>Santoyo</t>
  </si>
  <si>
    <t>amedina@cancuntravelcompany.com</t>
  </si>
  <si>
    <t>Tangerine Electronics SA  de CV</t>
  </si>
  <si>
    <t>TEL080717N22</t>
  </si>
  <si>
    <t xml:space="preserve">Marco Tulio </t>
  </si>
  <si>
    <t>tangerinev2@gmail.com</t>
  </si>
  <si>
    <t xml:space="preserve">Sha Servicios Administrativos y Humanos SA de CV </t>
  </si>
  <si>
    <t>SSA140212E83</t>
  </si>
  <si>
    <t xml:space="preserve">Servicios de apoyo a los negocios </t>
  </si>
  <si>
    <t>Tanka</t>
  </si>
  <si>
    <t>m14</t>
  </si>
  <si>
    <t>L9 D102</t>
  </si>
  <si>
    <t xml:space="preserve">Gilberto </t>
  </si>
  <si>
    <t xml:space="preserve">Maas </t>
  </si>
  <si>
    <t>Paola</t>
  </si>
  <si>
    <t>Aminzade</t>
  </si>
  <si>
    <t>AIVP7807016P9</t>
  </si>
  <si>
    <t>Reparacion mecanica en general de automoviles y camiones , comercio al por menor de partes y refacciones nuevas para automoviles camionetas y camiones</t>
  </si>
  <si>
    <t>Bonampak M11l20</t>
  </si>
  <si>
    <t xml:space="preserve">Paola </t>
  </si>
  <si>
    <t xml:space="preserve">Aminzade </t>
  </si>
  <si>
    <t>tautomotrizmanzano@hotmail.com</t>
  </si>
  <si>
    <t>Nelida Carina</t>
  </si>
  <si>
    <t>Cordoba</t>
  </si>
  <si>
    <t>Lizama</t>
  </si>
  <si>
    <t>COLN790914EQ9</t>
  </si>
  <si>
    <t>Purificacion de agua por filtracion pasteurizacion osmosis inversa, comercio al por menor de agua, otros intermediarios de comercio al por mayor</t>
  </si>
  <si>
    <t>CARI.014@HOTMAIL.COM</t>
  </si>
  <si>
    <t>Reinaldo Gaspar</t>
  </si>
  <si>
    <t xml:space="preserve">Bolio </t>
  </si>
  <si>
    <t>BOSR590106IN9</t>
  </si>
  <si>
    <t>Comercio al por menor de antiguedades y obras ed arte</t>
  </si>
  <si>
    <t>383e</t>
  </si>
  <si>
    <t>roes.8@hotmail.com</t>
  </si>
  <si>
    <t>Arrigunaga Cano SC</t>
  </si>
  <si>
    <t>ACA080812GZ0</t>
  </si>
  <si>
    <t>Montecarlo</t>
  </si>
  <si>
    <t xml:space="preserve">Jose Alfredo </t>
  </si>
  <si>
    <t xml:space="preserve">Cano </t>
  </si>
  <si>
    <t>bolsadetrabajo@arrigunagacano.com.mx</t>
  </si>
  <si>
    <t>Ciau</t>
  </si>
  <si>
    <t>Y Chi</t>
  </si>
  <si>
    <t>CICA5541031F86</t>
  </si>
  <si>
    <t>Comercio al por menor en ferreteria y tlapalerias</t>
  </si>
  <si>
    <t>vidrioseconomicos@hotmail.com</t>
  </si>
  <si>
    <t xml:space="preserve">Lagunes </t>
  </si>
  <si>
    <t>Bello</t>
  </si>
  <si>
    <t>LABF690216EC5</t>
  </si>
  <si>
    <t xml:space="preserve">Servicios de investigacion y de proteccion y de custodiaexcepto mediante monitoreo </t>
  </si>
  <si>
    <t>El peral villas del mar</t>
  </si>
  <si>
    <t>m69, l69</t>
  </si>
  <si>
    <t>seguridadpanther@hotmail.com</t>
  </si>
  <si>
    <t>Accescom Comunicaciones SA de CV</t>
  </si>
  <si>
    <t>ACO0111297L9</t>
  </si>
  <si>
    <t>Jose Elias</t>
  </si>
  <si>
    <t>Dogre</t>
  </si>
  <si>
    <t>rogelio@accescom.com.mx</t>
  </si>
  <si>
    <t>Transportadora de Proteccion y Seguridad SA de CV</t>
  </si>
  <si>
    <t>TPS941223UG9</t>
  </si>
  <si>
    <t>Venta de automoviles nuevos al consumidor por el fabrcnte, ensamblador,por el distribuidor autorizadoo por el comercinte en el ramo de vehiculos cuyo preico exced$150.000,00</t>
  </si>
  <si>
    <t>Industrial el lechugal</t>
  </si>
  <si>
    <t>Enrique Javier</t>
  </si>
  <si>
    <t xml:space="preserve">Proa </t>
  </si>
  <si>
    <t>De León</t>
  </si>
  <si>
    <t>claudiaperales@tps.com.mx</t>
  </si>
  <si>
    <t>Ansof Comercilaizadores SA de CV</t>
  </si>
  <si>
    <t>ACO150612873</t>
  </si>
  <si>
    <t xml:space="preserve">Cerezos </t>
  </si>
  <si>
    <t xml:space="preserve">Gerardo Israel </t>
  </si>
  <si>
    <t xml:space="preserve">Arista </t>
  </si>
  <si>
    <t xml:space="preserve"> Villar</t>
  </si>
  <si>
    <t>luis.barronqansof.com.mx</t>
  </si>
  <si>
    <t xml:space="preserve">Hadad </t>
  </si>
  <si>
    <t xml:space="preserve">Estefano </t>
  </si>
  <si>
    <t>HAEG6612121I8</t>
  </si>
  <si>
    <t xml:space="preserve">Confeccion de cortinas blancos y similiares, fabricacion de persianas cortineros y sus accesorios , fabricacion de cocinas, alquiler de oficinas y locales comerciales, comercio al pro menor de alfombras tapetes, gobelinos, tapices, linoleos cortinas, persianas y similares, trabajos de pintura y otros recubrimientos de paredes, otros trabajos de acabados en edificaciones otras instalaciones y equipamiento en construcciones, otras construcciones de ingenieria civil u obra pesada, construccion de inmuebles comerciales institucionales y de servicios. </t>
  </si>
  <si>
    <t>MODULARKIT3@HOTMAIL.COM</t>
  </si>
  <si>
    <t xml:space="preserve">Raymundo </t>
  </si>
  <si>
    <t>LOGR770703UN9</t>
  </si>
  <si>
    <t>Pedro Moreno</t>
  </si>
  <si>
    <t>172 ed B</t>
  </si>
  <si>
    <t>raymundo@hotmail.com</t>
  </si>
  <si>
    <t>MAMA790927594</t>
  </si>
  <si>
    <t>Fabricacion de anuncios publicitarios de todo tipo de material como anauncios y toldos luminosos carteleras espectaculares anauncios electronicos rotagraphics unipolares de neon</t>
  </si>
  <si>
    <t>am2.disenografico@gmail.com</t>
  </si>
  <si>
    <t>Comercializadora Zachbe SA de CV</t>
  </si>
  <si>
    <t>CZA150917431</t>
  </si>
  <si>
    <t>Otros servicios profesionales cientificos y tecnicos, produccion y presentacion de espectaculos en restaurantes bares salones de fiesta o baile y centros nocturnos</t>
  </si>
  <si>
    <t>L2 S1202</t>
  </si>
  <si>
    <t>William Bernardino</t>
  </si>
  <si>
    <t xml:space="preserve">Ruiz </t>
  </si>
  <si>
    <t>gpoempresas03@gmail.com</t>
  </si>
  <si>
    <t>Next Atlantic SA  de CV</t>
  </si>
  <si>
    <t>NAT1508142M7</t>
  </si>
  <si>
    <t xml:space="preserve">Construccion de inmuebles comerciales institucionales y de servicios </t>
  </si>
  <si>
    <t>Las Torres</t>
  </si>
  <si>
    <t>M19</t>
  </si>
  <si>
    <t>L1-3SG 11A</t>
  </si>
  <si>
    <t>Josefima Osmairan</t>
  </si>
  <si>
    <t>gpoempresas04@gmail.com</t>
  </si>
  <si>
    <t>Ingenieria El Toro S de RL de CV</t>
  </si>
  <si>
    <t>ITO150611E49</t>
  </si>
  <si>
    <t>Otras cosntrucciones de ingenieria civil u obra pesada, instalaciones electricas en construccion es</t>
  </si>
  <si>
    <t>L1-3SG</t>
  </si>
  <si>
    <t>Emanuel Francisco</t>
  </si>
  <si>
    <t>Servicios Norycaribe SA  de CV</t>
  </si>
  <si>
    <t>SNO151123D59</t>
  </si>
  <si>
    <t>Servicios de Ingenieria</t>
  </si>
  <si>
    <t>Carlos Castillo Peraza</t>
  </si>
  <si>
    <t>m5</t>
  </si>
  <si>
    <t>L 2-1</t>
  </si>
  <si>
    <t xml:space="preserve">Ramiro Isai </t>
  </si>
  <si>
    <t>Yah</t>
  </si>
  <si>
    <t>gpoempresascontabilidad@gmail.com</t>
  </si>
  <si>
    <t>Topaz para la Tecnologia SC</t>
  </si>
  <si>
    <t>TTE150515I3A</t>
  </si>
  <si>
    <t>Procesamiento electronico de informacion hospedaje de paginas y otros servicios reLACIONADOS</t>
  </si>
  <si>
    <t>Liebre</t>
  </si>
  <si>
    <t>M7</t>
  </si>
  <si>
    <t>L10</t>
  </si>
  <si>
    <t xml:space="preserve">Carolina </t>
  </si>
  <si>
    <t>Lombardini</t>
  </si>
  <si>
    <t>Edu Plus SA  de CV</t>
  </si>
  <si>
    <t>EPL0809299B6</t>
  </si>
  <si>
    <t>Capulin</t>
  </si>
  <si>
    <t xml:space="preserve">Roberto Emmanuel </t>
  </si>
  <si>
    <t xml:space="preserve">Gomez   </t>
  </si>
  <si>
    <t>contratos@eduplus.com</t>
  </si>
  <si>
    <t>Sinsel Dis SA de CV</t>
  </si>
  <si>
    <t>SDI100524KY6</t>
  </si>
  <si>
    <t>Otros intermediarios de comerecio al por mayor, instalaciones y equipamiento en construcciones, reventa de servicios de telecomunicaciones, servicios de proteccion y custodiamediante el monitoreo de sistemas de seguridad , servicios de consultoria en computacion , comercio al por mayo de accesorios y equipo de computo , comercio al por mayor de equipo de telecomunicaciones fotografia y cinematografia, instalaciones electricas en constrtucciones, construcion de obras de urbanizacion, construccion de obras de generacion y conduccion de energia electrica</t>
  </si>
  <si>
    <t>Los Comerciantes</t>
  </si>
  <si>
    <t>Santiago de  Queretaro</t>
  </si>
  <si>
    <t>Queretaro</t>
  </si>
  <si>
    <t xml:space="preserve">Ventura </t>
  </si>
  <si>
    <t>Meza</t>
  </si>
  <si>
    <t>ventura@sinsel.mx</t>
  </si>
  <si>
    <t>Corporativo RPRR de Servicios de comunicación  SA  de CV</t>
  </si>
  <si>
    <t>CRS1303221I0</t>
  </si>
  <si>
    <t xml:space="preserve">Comercio al por mayo de equipo de telecomunicaciones fotografia y cinematografia, reparacion mecanica en general de automovile sy camiones, otros servicios profesionales cientificos y tecnicos </t>
  </si>
  <si>
    <t>A4</t>
  </si>
  <si>
    <t>Las Brisas</t>
  </si>
  <si>
    <t xml:space="preserve">Roberto  </t>
  </si>
  <si>
    <t>er.comunicaciones@hotmail.com</t>
  </si>
  <si>
    <t xml:space="preserve">Graciela </t>
  </si>
  <si>
    <t xml:space="preserve">Machuca </t>
  </si>
  <si>
    <t>MAMG550317452</t>
  </si>
  <si>
    <t>gracielamachuca@msn.com</t>
  </si>
  <si>
    <t>Grupo Mediatec SA de CV</t>
  </si>
  <si>
    <t>GME080708F99</t>
  </si>
  <si>
    <t>Panuco</t>
  </si>
  <si>
    <t xml:space="preserve">A </t>
  </si>
  <si>
    <t>licitaciones@grupo-mediatec.com</t>
  </si>
  <si>
    <t>Mediatec SA  de CV</t>
  </si>
  <si>
    <t>MED020802HK7</t>
  </si>
  <si>
    <t>Rio Panuco</t>
  </si>
  <si>
    <t>Aceros y Perfiles del Caribe SA de CV</t>
  </si>
  <si>
    <t>APC030404T56</t>
  </si>
  <si>
    <t xml:space="preserve">Construccion de inmuebles comerciales institucionales y de servicios, construccion de obras de urbanizacion, construccion de carreterasautopistas terraceria puentes pasos a desnivel y aeropistas,otras construcciones de ingenieria civil u obra pesada, fabricacion de estructuras metalicas, fabricacion de productos d herreria, comercio al por mayor de materiales metalicos, comercio al por mayor de vidrios y espejos , comercio al por mayor de maquinaria y equipo para la construccion y la mineria, alquiler de maquinaria para construccion mineria y actividades forestales, montaje de estructuras de acero prefabricadas, otros trabajos de acabados en  edificaciones, alquiler de equipo para levantar, mover y acomodar materiales </t>
  </si>
  <si>
    <t>Insurgenttes</t>
  </si>
  <si>
    <t xml:space="preserve">Raul Adrian </t>
  </si>
  <si>
    <t>unundel@gmail.com</t>
  </si>
  <si>
    <t>Comercializadora de Acabados y Similares de Mexico SA  de CV</t>
  </si>
  <si>
    <t>CAS150805HF9</t>
  </si>
  <si>
    <t>Comercio al por menor de pintura, recubrimientos, barnices, brochas materiales y accesorios para pintura no artistica, construccion de inmuebles comerciales institucionales y de servicios, otras construccione de ingenieria civil u obra pesada, otras instalaciones y equipamiento en construcciones, comercio al por mmayor de otros materiales para la construccion excepto madera. comercio al por mayor de pinturas, otros trabajos especializados para la ocnstruccion</t>
  </si>
  <si>
    <t>375a</t>
  </si>
  <si>
    <t>Benito Juerez</t>
  </si>
  <si>
    <t xml:space="preserve">Jorge Gabriel </t>
  </si>
  <si>
    <t>ventas.mapla.chetumal@gmail.com</t>
  </si>
  <si>
    <t>Grupo Inmobiliario GEA SA  de CV</t>
  </si>
  <si>
    <t>GIG090424F87</t>
  </si>
  <si>
    <t xml:space="preserve">San Salvador </t>
  </si>
  <si>
    <t>Italia II</t>
  </si>
  <si>
    <t xml:space="preserve">Eloy Stalin </t>
  </si>
  <si>
    <t xml:space="preserve">Quintal </t>
  </si>
  <si>
    <t>grupogeacontador1@gmail.com</t>
  </si>
  <si>
    <t xml:space="preserve">Mario Salomon </t>
  </si>
  <si>
    <t>Ayala</t>
  </si>
  <si>
    <t>POAM620426TIA</t>
  </si>
  <si>
    <t>Servicio de fotocopiado fax y afines</t>
  </si>
  <si>
    <t>VENTASCHETUMAL@COPYJET.COM.MX</t>
  </si>
  <si>
    <t>Guadalupe Yolanda</t>
  </si>
  <si>
    <t>PEVG8212124J0</t>
  </si>
  <si>
    <t>Consultorio de psicologia pertenecientes al sector privado, asalariado, servicios de investigacion y desarrollo en ciencias sociales y humanidades prestados por el sector privado, consultorios de audiologia y de terapia ocupacional fisica y del lenguaje pertenecientes al sector privado, otros consultorios del sector privado para el cuidado de la salud, otros servicios de apoyo secretarial y similares, otros servicios profesionales cientificos y tecnicos, servicios de apoyo a la educacion, regalias por uso o goce temporal de patentes y franquicias</t>
  </si>
  <si>
    <t xml:space="preserve">4 de marzo </t>
  </si>
  <si>
    <t>357 A</t>
  </si>
  <si>
    <t>Aregional S.A. de C.V.</t>
  </si>
  <si>
    <t>ARE00100278A</t>
  </si>
  <si>
    <t>Despacho de investigacion de solvencia financiera</t>
  </si>
  <si>
    <t>crodriguez@regional.com</t>
  </si>
  <si>
    <t>Seguros Ve por mas, S.A. Grupo Financiero Ve por mas</t>
  </si>
  <si>
    <t>SMS401001573</t>
  </si>
  <si>
    <t>Paseo de la reforma</t>
  </si>
  <si>
    <t>piso 16</t>
  </si>
  <si>
    <t>Natividad de Jesus</t>
  </si>
  <si>
    <t>jesus.loeza@segurosmultiva.com.mx</t>
  </si>
  <si>
    <t>APT Corporacion Industrial S. de R.L. de C.V.</t>
  </si>
  <si>
    <t>APT051202NX6</t>
  </si>
  <si>
    <t>Comercio al por mayor de desechos de plastico</t>
  </si>
  <si>
    <t>Carlos Salazar pte.</t>
  </si>
  <si>
    <t>Chepevera</t>
  </si>
  <si>
    <t>Sonia</t>
  </si>
  <si>
    <t>sonia.garcia@aptmx.com</t>
  </si>
  <si>
    <t>FUMJ750812H66</t>
  </si>
  <si>
    <t>Bufete Juridico</t>
  </si>
  <si>
    <t>Lousiana</t>
  </si>
  <si>
    <t>facturasjfm@gmail.com</t>
  </si>
  <si>
    <t>Asistencia Gerencial y Directiva, S.C.</t>
  </si>
  <si>
    <t>AGD0911248M3</t>
  </si>
  <si>
    <t>Servicios de consultoria en administracion servicios de contabilidadd, bufetes juridicos</t>
  </si>
  <si>
    <t>Bonampak of. 904-905</t>
  </si>
  <si>
    <t>piso 9</t>
  </si>
  <si>
    <t>Alejandro Adrian</t>
  </si>
  <si>
    <t>kc@interno.com.mx</t>
  </si>
  <si>
    <t>Guillermo Manuel</t>
  </si>
  <si>
    <t>Sebastian</t>
  </si>
  <si>
    <t>GASG850625RL0</t>
  </si>
  <si>
    <t>Comercio al por menor de llantas y camaras, corbatas valvulas de camara y tapones para automoviles, camionetas y camiones de motor, reparacion mecanica en general de automoviles, y camiones, comercio al por menor de partes y refacciones nuevas para automoviles, camionetas y camiones, alinacion y balanceo de automoviles y camiones, comercio al por menor de partes y refacciones usadas para automoviles, camionetas y camiones, comercio al por menor de motocicletas bicimotos, motonetas y motocicletas acuaticas y sus refacciones, reparacion de transmisiones de automoviles y camiones, reparacion de suspensiones de automoviles, y camiones, comercio al por menor de aceites grasas lubricantes de uso industrial aditivos y similares para vehiculos de motor</t>
  </si>
  <si>
    <t>Codorniz</t>
  </si>
  <si>
    <t>m 35 l 26</t>
  </si>
  <si>
    <t>Payo obispo</t>
  </si>
  <si>
    <t>gmanuel18@msn.com</t>
  </si>
  <si>
    <t>Comercializadora Castro Pedroza, S.A. De C.V.</t>
  </si>
  <si>
    <t>CCP080826186</t>
  </si>
  <si>
    <t>Rio Tuxpan</t>
  </si>
  <si>
    <t>C</t>
  </si>
  <si>
    <t>Paseos de Churubusco</t>
  </si>
  <si>
    <t>Joel</t>
  </si>
  <si>
    <t>Melchor</t>
  </si>
  <si>
    <t>castropedroza@gmail.com</t>
  </si>
  <si>
    <t>Rohde &amp; schwarz de Mexico, S. De R.L. de C.V.</t>
  </si>
  <si>
    <t>R&amp;S020816EY8</t>
  </si>
  <si>
    <t>540 piso 8</t>
  </si>
  <si>
    <t>Santa fe</t>
  </si>
  <si>
    <t>rodolfo de Jesus</t>
  </si>
  <si>
    <t xml:space="preserve">Moncada </t>
  </si>
  <si>
    <t>rodolfo.mncada@rohde-schwarz.com</t>
  </si>
  <si>
    <t>Medical Tools, S.A. de C.V.</t>
  </si>
  <si>
    <t>MTO030616BH9</t>
  </si>
  <si>
    <t>Comercio al por mayor de mobiliario, equipo e instrumental medico y de laboratorio</t>
  </si>
  <si>
    <t>California</t>
  </si>
  <si>
    <t>Parque san andres</t>
  </si>
  <si>
    <t xml:space="preserve">Raquel </t>
  </si>
  <si>
    <t>Malagon</t>
  </si>
  <si>
    <t>medicaltools.or@gmail.com</t>
  </si>
  <si>
    <t>Sainnox de Mexico, S De R.L. De C.V.</t>
  </si>
  <si>
    <t>SME150717TF8</t>
  </si>
  <si>
    <t>Comercio al por mayor de maquinaria y equipo para otros servicios y para actividades comerciales, comercio al por menor en ferreterias y tlapalerias, comercio al por mayor de otros materiales para la construccion, excepto de madera, comercio al por mayor de equipo y material electrico comercio al por menor de articulos para la limpieza, comercio al por mayor de otras materias primas para otras industrias, comercio al por mayor de mobiliario y equipo de oficina, enajenacion de arena grava piedra tierra y otros bienes muebles, provenientes del suelo, comercio al or mayor de pintura (excepto en aerosol) comercio al por mayor de articulos de papeleria para uso escolar y de oficina</t>
  </si>
  <si>
    <t>338 a</t>
  </si>
  <si>
    <t>Maria Teresa</t>
  </si>
  <si>
    <t xml:space="preserve">Cortez </t>
  </si>
  <si>
    <t>Santin</t>
  </si>
  <si>
    <t>egresos_sainnox@hotmail.com</t>
  </si>
  <si>
    <t>Analisis Interpretacion Informativa, S.C.</t>
  </si>
  <si>
    <t>AII170201635</t>
  </si>
  <si>
    <t>Transmision de programas de radio, excepto a través de internet, edicion de otros materiales integrada con la impresión, edicion de revistas y otra publicaciones periodicas integradas con la impresión, transmision de programas de television excepto a través de internet, otros servicios de suministro de informacion, otros servicios de telecomunicaciones, creacion y difusion de contenido exclusivamente a través de internet servicios de postproduccion y otros servicios para la industria filmica y del video</t>
  </si>
  <si>
    <t>m. 68 lote 2</t>
  </si>
  <si>
    <t>Blanca Francisca</t>
  </si>
  <si>
    <t>blancamonroylopez@gmail.com</t>
  </si>
  <si>
    <t>Medpro Construccion, S.A. de C.V.</t>
  </si>
  <si>
    <t>MCO170127T56</t>
  </si>
  <si>
    <t>Construccion de inmuebles comerciales, institucionales y de servicios, otras construcciones de ingenieria civil u obra pesada, construccion de obras de urbanizacion, construccion de carreterasautopistas, terracerias puentes pasos a desnivel y aeropistas</t>
  </si>
  <si>
    <t xml:space="preserve">Aguilera </t>
  </si>
  <si>
    <t>De la Fuente</t>
  </si>
  <si>
    <t>medpro.construccion@gmail.com</t>
  </si>
  <si>
    <t>Movil Me, S.A. De C.V.</t>
  </si>
  <si>
    <t>MME091119CM9</t>
  </si>
  <si>
    <t>m. 14 l 10 E</t>
  </si>
  <si>
    <t>Veronica del Rosario</t>
  </si>
  <si>
    <t>PEZC650503EMA</t>
  </si>
  <si>
    <t>Otros servicios profesionales, cientificos y tecnicos, asalariado, alquiler de oficinas y locales comerciales</t>
  </si>
  <si>
    <t>Emilio Portes Gil</t>
  </si>
  <si>
    <t>carlos_peza@hotmail.com</t>
  </si>
  <si>
    <t>Grupo Constructor FGX, S.A. De C.V.</t>
  </si>
  <si>
    <t>GCF150824PA1</t>
  </si>
  <si>
    <t xml:space="preserve">Xelha </t>
  </si>
  <si>
    <t>m1 lote 1</t>
  </si>
  <si>
    <t>h8 oficina A</t>
  </si>
  <si>
    <t>Zaragoza Rocha y Asociados, S.C.</t>
  </si>
  <si>
    <t>ZRA970529J71</t>
  </si>
  <si>
    <t>Marcos Carrillo</t>
  </si>
  <si>
    <t>Vista alegre</t>
  </si>
  <si>
    <t>Pablo Moises</t>
  </si>
  <si>
    <t>viridiana.lv@hotmail.com</t>
  </si>
  <si>
    <t>Rosario de Fatima</t>
  </si>
  <si>
    <t>VAHR680513NI3</t>
  </si>
  <si>
    <t>Servicios de autores y compositores otros artistas independientes</t>
  </si>
  <si>
    <t>Emilio Portes gil</t>
  </si>
  <si>
    <t>59*</t>
  </si>
  <si>
    <t>rfatimavh@hotmail.com</t>
  </si>
  <si>
    <t>Sinergia Sea Cloud, S.A. De C.V.</t>
  </si>
  <si>
    <t>SSC130613KK9</t>
  </si>
  <si>
    <t>Transmision de programas de radio excepto a través de internet</t>
  </si>
  <si>
    <t>Holbox</t>
  </si>
  <si>
    <t>Manz. 1 lote 22</t>
  </si>
  <si>
    <t>local 23</t>
  </si>
  <si>
    <t>rosi.guadarrama@capitalmedia.mx</t>
  </si>
  <si>
    <t>Lazos Internacionales, S.A.de C.V.</t>
  </si>
  <si>
    <t>LIN981117IJ8</t>
  </si>
  <si>
    <t>Industrias conexas a la impresión, como la encuadernacion y la elaboracion de placas cliches grabados y otros productos similares</t>
  </si>
  <si>
    <t>San pedro de los Pinos</t>
  </si>
  <si>
    <t>Aristides</t>
  </si>
  <si>
    <t xml:space="preserve">Florentino </t>
  </si>
  <si>
    <t>ventasgobierno@lazosinternacionales.com</t>
  </si>
  <si>
    <t>Instituto de Desarrollo Academico y de Negocios, S.C.</t>
  </si>
  <si>
    <t>IDA151015FXA</t>
  </si>
  <si>
    <t>Escuelas del sector privado que combinan diversos niveles de educacion que tengan autorizacion o reconocimientode validez oficio de estudios en los terminos de la ley general de educacion, otros servicios educativos proporcionados por el sector privado, servicios de consultorio en administracion, servcios de investigacion y desarrollo en ciencias sociales y humanidades prestados por el sector privado</t>
  </si>
  <si>
    <t>De las palmas m 19</t>
  </si>
  <si>
    <t>lote 31</t>
  </si>
  <si>
    <t>Sandra Salimar</t>
  </si>
  <si>
    <t>gnosis@gnosis-edu.org</t>
  </si>
  <si>
    <t>Copenli S.A. de C.V.</t>
  </si>
  <si>
    <t>COP100322AV5</t>
  </si>
  <si>
    <t>Alquiler de inmuebles, para escuelas, colegios de profesionales e instituciones de asistencia y beneficiencia o empresas asociaciones u organismos no comerciales , confeccion en serie de uniformes (escolares, industriales etc) y ropa de trabajo, instalaciones de sistemas centrales de aire acondicionado y calefaccion, otros trabajos especializados para la construccion</t>
  </si>
  <si>
    <t>Cancun m 16</t>
  </si>
  <si>
    <t>lote 1 01</t>
  </si>
  <si>
    <t>local A</t>
  </si>
  <si>
    <t xml:space="preserve">Joseph </t>
  </si>
  <si>
    <t>Fares</t>
  </si>
  <si>
    <t>faresfjoseph@gmail.com</t>
  </si>
  <si>
    <t>Mas que pinturas, S. De R.L. de C.V.</t>
  </si>
  <si>
    <t>MQP151013NP0</t>
  </si>
  <si>
    <t>Comercio al por mayor de pintura (excepto en aerosol)</t>
  </si>
  <si>
    <t>Chichen Itza</t>
  </si>
  <si>
    <t>m. 51</t>
  </si>
  <si>
    <t>lote az6</t>
  </si>
  <si>
    <t>Pablo Augusto</t>
  </si>
  <si>
    <t xml:space="preserve">Zand </t>
  </si>
  <si>
    <t>Diazmarta</t>
  </si>
  <si>
    <t>pzand@masquepinturas.com.mx</t>
  </si>
  <si>
    <t>Grupo Zdmsi, S de R:L: de C.V</t>
  </si>
  <si>
    <t>GZD120321I85</t>
  </si>
  <si>
    <t>Comercio al por mayor de pintura (excepto en aerosol) trabajos de pintura y otros cubrimiento de paredes</t>
  </si>
  <si>
    <t>m 51 k 6 33</t>
  </si>
  <si>
    <t>pzand@zdmsi.com</t>
  </si>
  <si>
    <t>Abastecedora SFJ del Sureste, S.A. de C.vV</t>
  </si>
  <si>
    <t>ASS140612EC9</t>
  </si>
  <si>
    <t>Servicios de investigacion y de proteccion y custodia excepto mediante monitores, otros servicios de consultoria cientifica y tecnica, otros servicios profesionales cientificos y tecnicos servicios de proteccion y custodia mediante el monitoreo de sistemas de seguridad, servicios de investigacion y de proteccion reparacion y mantenimiento de equipo electronico de uso domestico reparacion y mantenimiento de otro equipo electronico y de equipo de precision, comercio al por menor de articulos para la limpieza, comercio al por mayor de equipo de telecomunicaciones, fotografia y cinematografia</t>
  </si>
  <si>
    <t>Jose Gerardo</t>
  </si>
  <si>
    <t>jsalazargc@gmail.com</t>
  </si>
  <si>
    <t>PISM6607302G8</t>
  </si>
  <si>
    <t>Comercio al por menor en tiendas de abarrotes ultramarinos y miscelaneas, comercio al por mayor de abarrotes, comercio al por menor de leche procesada otro productos lacteos y embutidos, comercio al por menor de leche, comercio al por mayor de huevo de gallina y de otras aves, comercio al por mayor de leche, comercio al por mayor de productos lacteos, como crema mantequilla, yogur, queso, comercio al or mayor de embutidos, comercio al por mayor de pan y pasteles y otros productos de panaderia, comercio al por menor de carnes de aves, comercio al por menor de frutas y verduras frescas, comercio al por menor de huevos de gallina y de otras aves, comercio al por mayor de carnes  y visceras de pollo y otras aves de corral, comercio al por  menor de bebidas alcoholicas no clasificados en otra parte, comercio al por menor de vinos de mesa</t>
  </si>
  <si>
    <t>De la Luna</t>
  </si>
  <si>
    <t>Depto. 102</t>
  </si>
  <si>
    <t>miguel30-cun@hotmail.com</t>
  </si>
  <si>
    <t>Jose Alejandro</t>
  </si>
  <si>
    <t>HADA691219CC6</t>
  </si>
  <si>
    <t>Comercio al por mayor de otra maquinaria y equipo de uso general, fabricacion de jabones limpiadores y dentifricos, asalariado, comercio al por mayor de mobiliario, equipo e instrumental medico y de laboratorio, servicios de limpieza de inmuebles, otros servicios de limpieza</t>
  </si>
  <si>
    <t>San Jose del Cabo</t>
  </si>
  <si>
    <t>Los Cabos</t>
  </si>
  <si>
    <t xml:space="preserve">Diaz  </t>
  </si>
  <si>
    <t>alejandro_handall@hotmail.com</t>
  </si>
  <si>
    <t>Marlene Irene</t>
  </si>
  <si>
    <t>Tamay</t>
  </si>
  <si>
    <t>TACM801129D37</t>
  </si>
  <si>
    <t>Guillermo Montalvo</t>
  </si>
  <si>
    <t>31 lote 17</t>
  </si>
  <si>
    <t>marlenetamay@hotmail.com</t>
  </si>
  <si>
    <t>Bioarc, S.A. de C.V.</t>
  </si>
  <si>
    <t>BIO060203JQA</t>
  </si>
  <si>
    <t>Construccion de inmuebles, comerciales institucionales y de servicios, comercio al por menor de computadoras y sus accesorios, comercio al por mayor de mobiliario y equipo de oficina comercio al  por menor de articulos de papeleria, comercio al por mayor de equipo y material electrico, comercio al por mayor de equipo y accesorios de computo</t>
  </si>
  <si>
    <t>62 a</t>
  </si>
  <si>
    <t>Efrain Alfonso</t>
  </si>
  <si>
    <t>bioarc@hotmail.com</t>
  </si>
  <si>
    <t>Asesores Kukulcan, S.A. de C.V.</t>
  </si>
  <si>
    <t>AKU071211D19</t>
  </si>
  <si>
    <t>Calcetoc manz. 13</t>
  </si>
  <si>
    <t>lote 19</t>
  </si>
  <si>
    <t>50 fracc. Riviera</t>
  </si>
  <si>
    <t>asesoreskukulcan@hotmail.com</t>
  </si>
  <si>
    <t>Guardianes del Muro, S.A. de C.V.</t>
  </si>
  <si>
    <t>GMEU0911305X0</t>
  </si>
  <si>
    <t>Comercio al por mayor de mobiliario y equipo de oficina, construccion de inmuebles comerciales institucionales y de servicios, comercio al por mayor de articulos de papeleria para uso escolar y de oficina, comercio al por menor de articulos para la limpieza, comercio al por mayor de maquinaria y equipo para otros servicios y para actividades comerciales, comercio al por mayor de otros materiales para la construccion excepto de madera</t>
  </si>
  <si>
    <t>472 m 666 l 22</t>
  </si>
  <si>
    <t xml:space="preserve">Luis    </t>
  </si>
  <si>
    <t>Tejeda</t>
  </si>
  <si>
    <t>Almanza</t>
  </si>
  <si>
    <t>guardianes_muro@hotmail.com</t>
  </si>
  <si>
    <t>Coperca, S.A. de C.V.</t>
  </si>
  <si>
    <t>COP1611118J8</t>
  </si>
  <si>
    <t xml:space="preserve">Comercio al por mayor de mobiliario y equipo de oficina   </t>
  </si>
  <si>
    <t xml:space="preserve">Yani Celene </t>
  </si>
  <si>
    <t>coperca017@outlook.com</t>
  </si>
  <si>
    <t>Teja</t>
  </si>
  <si>
    <t>Penna</t>
  </si>
  <si>
    <t>TEPL671008JR4</t>
  </si>
  <si>
    <t>Otros servicios de publicidad, agencias de anuncios publicitarios, agencia de publicidad, alquiler de oficinas y locales comerciales, comercio al por mayor de mobiliario y equipo de oficina, comercio al por menor de otros articulos para la decoracionde interiores, comercio al por mayor de articulos de papeleria para uso escolar y de oficina, diseño y decoracion de interiores, comercio al por mayor de equipo y accesorios de computo, comercio al por mayor de articulos y aparatos deportivos</t>
  </si>
  <si>
    <t>Kirisnha</t>
  </si>
  <si>
    <t>125 a</t>
  </si>
  <si>
    <t>Infonavit Fidel Velazquez</t>
  </si>
  <si>
    <t xml:space="preserve">Jose Luis </t>
  </si>
  <si>
    <t xml:space="preserve">Teja </t>
  </si>
  <si>
    <t>adpventas@hotmail.com</t>
  </si>
  <si>
    <t xml:space="preserve">alfredo </t>
  </si>
  <si>
    <t xml:space="preserve">Riveroll </t>
  </si>
  <si>
    <t>RIJA 610727MN1</t>
  </si>
  <si>
    <t xml:space="preserve">Comercio al por menor de partes y refacciones nuevas para automoviles camionetas y camiones, reparacion de suspensiones de automoviles y camiones,reparacion mecanica en general de automoviles y camiones,  reparacion menor de llantas, instalacion de cristales y otras reparaciones a la carroceria de automoviles y camiones, reparacion de sistema electrico de automoviles y camiones, hojalateria y pintura de automoviles y camiones, rectificacion de motores de automoviles y camiones, lavado y lubricado de automoviles y camiones, reparacion y balanceo de automoviles y camiones, otras reparaciones mecanicas y electricas de automoviles y camiones, otros servicios de reparacion y mantenimiento de automoviles y camiones, comercio al por menor de llanta y camaras corbatas valvulas de camara y tapones para automoviles camionetas y camiones de motor, comercio al por menor de aceites y grasas lubricantes de uso industrial, aditivos y similares para vehiculos de motor tapiceria de automoviles y camiones </t>
  </si>
  <si>
    <t>Heroes de Chapultepec</t>
  </si>
  <si>
    <t>ref_lacentral@hotmail.com</t>
  </si>
  <si>
    <t>Ecomed Equipos y consumibles Medicos del Norte S.A. de C.V.</t>
  </si>
  <si>
    <t>EEC090128LI2</t>
  </si>
  <si>
    <t>Comercio al por mayor de productos farmaceuticos, comercio al opr mayor de mobiliario, equipo e instrumental medico y de laboratorio</t>
  </si>
  <si>
    <t>Pacifico</t>
  </si>
  <si>
    <t>Alejandro Samir</t>
  </si>
  <si>
    <t>Escareño</t>
  </si>
  <si>
    <t>alejandro.martinez@ecomed.mx</t>
  </si>
  <si>
    <t>alberto Reymundo</t>
  </si>
  <si>
    <t>KUFA880308MI3</t>
  </si>
  <si>
    <t>Otros servicios relacionadoscon el transporte por agua</t>
  </si>
  <si>
    <t>m. 16 lote 15</t>
  </si>
  <si>
    <t>Alberto Reymundo</t>
  </si>
  <si>
    <t>Ku</t>
  </si>
  <si>
    <t>flaco_838@hotmai.com</t>
  </si>
  <si>
    <t>Eddie Alejandro</t>
  </si>
  <si>
    <t>CAKE901228KL0</t>
  </si>
  <si>
    <t>Comercio al por mayor de articulos y aparatos deportivos, comercio al por menor de articulos de papeleria</t>
  </si>
  <si>
    <t>Sacxan</t>
  </si>
  <si>
    <t>manz 165 lote 14</t>
  </si>
  <si>
    <t>zetval23@hotmail.com</t>
  </si>
  <si>
    <t>Innovacion Proyectos y Construccion KRB, SA. De C.V.</t>
  </si>
  <si>
    <t>IPC161118TV0</t>
  </si>
  <si>
    <t xml:space="preserve">Construccion de inmuebles comerciales, institucinales y de servicios, administracion y supervision de construccion de inmuebles comerciales institucionales y de servicios </t>
  </si>
  <si>
    <t>manz. 128 lote 13</t>
  </si>
  <si>
    <t>Roldan</t>
  </si>
  <si>
    <t>palapas_morillos@hotmail.com</t>
  </si>
  <si>
    <t>VALJ8210079P7</t>
  </si>
  <si>
    <t>comercio al por menor de computadoras y sus accesorios</t>
  </si>
  <si>
    <t>Primero de mayo manz. 32</t>
  </si>
  <si>
    <t>jcvazquez@pccentercancun.com</t>
  </si>
  <si>
    <t>Planificacion de Capital Humano, S.A.de C.V.</t>
  </si>
  <si>
    <t>PCH140410JZ4</t>
  </si>
  <si>
    <t>Pantepec</t>
  </si>
  <si>
    <t>m 22 l 1 e 4</t>
  </si>
  <si>
    <t>g</t>
  </si>
  <si>
    <t>Oscar Jonathan</t>
  </si>
  <si>
    <t>planificaciondecapitalhumano@hotmail.com</t>
  </si>
  <si>
    <t>Germont Consultores, S.A. de C.V.</t>
  </si>
  <si>
    <t>GCO121109TN0</t>
  </si>
  <si>
    <t>Servicios de consultoria en administracion, serviciso de consultoria en computacion</t>
  </si>
  <si>
    <t>m 3 lote 7</t>
  </si>
  <si>
    <t>Pastor Eloy</t>
  </si>
  <si>
    <t xml:space="preserve">Alcocer </t>
  </si>
  <si>
    <t>germontconsultoressadecv@hotmail.com</t>
  </si>
  <si>
    <t>Asesora Inmobiliarios Gea, SC.</t>
  </si>
  <si>
    <t>AIG090424JKA</t>
  </si>
  <si>
    <t>Servicios de administracion de inmuebles, administracion de bien inmueble destinado a hospedaje, otros servicios relacionados con los servicios inmobiliarios</t>
  </si>
  <si>
    <t>grupofea_contador@hotmail.com</t>
  </si>
  <si>
    <t>Pricewaterhousecoopers, S.C.</t>
  </si>
  <si>
    <t>PRI981101785</t>
  </si>
  <si>
    <t>piso ph</t>
  </si>
  <si>
    <t>Mocambo</t>
  </si>
  <si>
    <t xml:space="preserve">Boca del Rio </t>
  </si>
  <si>
    <t>Boca del Rio</t>
  </si>
  <si>
    <t>Daniel</t>
  </si>
  <si>
    <t>Loureiro</t>
  </si>
  <si>
    <t>daniel.orozco@mx.pwc.com</t>
  </si>
  <si>
    <t>QBE de México Compañía de Seguros, S.A. de C.V.</t>
  </si>
  <si>
    <t>QMS950529PU4</t>
  </si>
  <si>
    <t>compañías de seguros no especializadas en seguros de vida</t>
  </si>
  <si>
    <t>Panzacola</t>
  </si>
  <si>
    <t>102 y 204</t>
  </si>
  <si>
    <t>Villa Coyoacan</t>
  </si>
  <si>
    <t xml:space="preserve">Claudia </t>
  </si>
  <si>
    <t>Cuenca</t>
  </si>
  <si>
    <t>Kyff</t>
  </si>
  <si>
    <t>rafael.marban@qbe.com.mx</t>
  </si>
  <si>
    <t>Cecilia Victoria del Pilar</t>
  </si>
  <si>
    <t>MONC611122I3A</t>
  </si>
  <si>
    <t>Telegrafia y otras telecomunicaciones alambricas del sector privado, reparacion y mantenimiento de otro equipo electronico y de equipo de precision, procesamiento electronico de informacion, hospeaje de paginas web y otros servicios relacionads comercio al por mayor de equipo y accesorios de computo, asalariado</t>
  </si>
  <si>
    <t>565 B</t>
  </si>
  <si>
    <t>Reparto Granjas</t>
  </si>
  <si>
    <t>Kanasin</t>
  </si>
  <si>
    <t>Cecilia victoria del Pilar</t>
  </si>
  <si>
    <t>cmorales@acctelecom.com.mx</t>
  </si>
  <si>
    <t>Proyectos y Estructuras del Panuco, S.A. de C.V.</t>
  </si>
  <si>
    <t>PYE0902039Q1</t>
  </si>
  <si>
    <t xml:space="preserve">Norma Araceli </t>
  </si>
  <si>
    <t>pepsa30209@hotmail.com</t>
  </si>
  <si>
    <t>Ingenieria Mecanica y Civil de Altamira, S.A. de C.V.</t>
  </si>
  <si>
    <t>IMC100821SX2</t>
  </si>
  <si>
    <t>Otras construcciones de ingenieria civil u obra pesada, comercio al por mayor de maquinaria y equipo agropecuario forestas y para la pesca, comercio al por mayor de fertilizantes plaguicidas y semillas para siembra</t>
  </si>
  <si>
    <t>Poanas</t>
  </si>
  <si>
    <t>Del Guardiana VI</t>
  </si>
  <si>
    <t>Victoria de durango</t>
  </si>
  <si>
    <t>imca_reynosa10@hotmail.com</t>
  </si>
  <si>
    <t>Construcciones y Edificaciones Franco, S.A. de C.V.</t>
  </si>
  <si>
    <t>CEF0604012L3</t>
  </si>
  <si>
    <t>Reparcion y mantenimiento de maquinaria y equipo industrial, construccion de carreteras autopistas, terracerias puentes pasos a desnivel aeropistas, otras construcciones de ingenieria civil u obra pesada, reparacion y mantenimiento de maquinaria y equipo para mover acomodar y levantar materiales, reparacion y mantenimiento de maquinaria y equipo comercial y de servicios, comercio al por mayor de maquinaria y equipo agropecuario forestal y para la pesca, comercio al por mayor de fertilizantes, plaguicidas y semillas para siembra</t>
  </si>
  <si>
    <t xml:space="preserve">Naranjos </t>
  </si>
  <si>
    <t>Naranjos Amatlan</t>
  </si>
  <si>
    <t>Martha Elena</t>
  </si>
  <si>
    <t>const.franco@yahoo.com.mx</t>
  </si>
  <si>
    <t>Carlos Emiliano</t>
  </si>
  <si>
    <t>Baron</t>
  </si>
  <si>
    <t>BAHC880808CP6</t>
  </si>
  <si>
    <t>Arecas</t>
  </si>
  <si>
    <t>Altamira</t>
  </si>
  <si>
    <t>barca.servint@gmail.com</t>
  </si>
  <si>
    <t>Valencia</t>
  </si>
  <si>
    <t>VAGJ581018PHA</t>
  </si>
  <si>
    <t xml:space="preserve">Servicios de consultoria en administracion, servicios de consultoria en computacion, servicios de elaboracion de mapas, servicios de levantamiento geofisico, servicios de consultoria en medio ambiente </t>
  </si>
  <si>
    <t>Paseo de las veronicas</t>
  </si>
  <si>
    <t>Los robles</t>
  </si>
  <si>
    <t xml:space="preserve">Veronica </t>
  </si>
  <si>
    <t>Lomelin</t>
  </si>
  <si>
    <t>IALV7904044LA</t>
  </si>
  <si>
    <t>Comercio al por mayor de productos farmaceuticos, comercio al por mayor de mobiliario equipo e instrumental medico y de laboratorio, comercio al por menor de aceites y grasas lubicantes de uso industrial, aditivos y similares para vehiculos de motor, comercio al por mayor de medicamentos veterinarios y alimentos para animales, comercio al por mayor de madera, comercio al por menor de pintura (excepto en aerosol) recubrimientos barnices brochas materiales y accesorios para pintura no artistica</t>
  </si>
  <si>
    <t>Jose Marti</t>
  </si>
  <si>
    <t>desp. 208</t>
  </si>
  <si>
    <t>Lidia Esther</t>
  </si>
  <si>
    <t>vero_il0404@hotmail.com</t>
  </si>
  <si>
    <t>Industria Electronica Medican, S.A. de C.V.</t>
  </si>
  <si>
    <t>IEM0210285I1</t>
  </si>
  <si>
    <t>Residencial Montecristo</t>
  </si>
  <si>
    <t>gabrielaa6054@gmail.com</t>
  </si>
  <si>
    <t>Baritano, S.A. de C.V.</t>
  </si>
  <si>
    <t>BAR111109DR2</t>
  </si>
  <si>
    <t>Camarade comercio norte</t>
  </si>
  <si>
    <t>Roger Guillermo</t>
  </si>
  <si>
    <t xml:space="preserve">Montejo </t>
  </si>
  <si>
    <t>Pineda</t>
  </si>
  <si>
    <t>Alizah Inm, S.A. de C.V.</t>
  </si>
  <si>
    <t>AIN160307RR4</t>
  </si>
  <si>
    <t>Servicios de administracion de inmuebles, construccion de inmuebles, comerciales, institucionales y de servicios</t>
  </si>
  <si>
    <t>Porfirio</t>
  </si>
  <si>
    <t xml:space="preserve">Mora </t>
  </si>
  <si>
    <t>cgcorporativo@gmail.com</t>
  </si>
  <si>
    <t>Cosmotv Comunicación, S.A. de C.V.</t>
  </si>
  <si>
    <t>CCO160208JY8</t>
  </si>
  <si>
    <t>Anona m. 16</t>
  </si>
  <si>
    <t>lote 6 a re3</t>
  </si>
  <si>
    <t>Eduardo Narciso</t>
  </si>
  <si>
    <t>fernandeznuñez@yahoo.com</t>
  </si>
  <si>
    <t>Carlos Adrian</t>
  </si>
  <si>
    <t>MULC780725U83</t>
  </si>
  <si>
    <t>1A</t>
  </si>
  <si>
    <t>Infonavit Villas de Chetumal</t>
  </si>
  <si>
    <t>americanochetumal@gmail.com</t>
  </si>
  <si>
    <t>argelia Abril</t>
  </si>
  <si>
    <t>MAPA810413SM1</t>
  </si>
  <si>
    <t>Comercio al por menor de articulos de papeleria, comercio al por menor en tiendas de abarrotes, ultramarinos y miscelaneas, comercio al por menor de articulos de merceria y boneteria, comercio al por menor de regalos, comercio al por menor de leche procesada, otros productos lacteos y embutidos</t>
  </si>
  <si>
    <t>Bonaire</t>
  </si>
  <si>
    <t>Nueva Generaccion</t>
  </si>
  <si>
    <t>Argelia Abril</t>
  </si>
  <si>
    <t>secreto4131981@hotmail.com</t>
  </si>
  <si>
    <t>Oscar Argel</t>
  </si>
  <si>
    <t>CABO780924V66</t>
  </si>
  <si>
    <t>Otras construcciones de ingenieria civil u obras pesada, construccion de inmuebles, comerciales, institucionales y de servicios, construccion de vivienda unifamiliar</t>
  </si>
  <si>
    <t>Plan de Guadalupe</t>
  </si>
  <si>
    <t>cabri1978@hotmail.com</t>
  </si>
  <si>
    <t>Enero-Marzo</t>
  </si>
  <si>
    <t>http://sistemas.qroo.gob.mx/adiom3/WebPage/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</si>
</sst>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10"/>
      <name val="Arial"/>
      <family val="2"/>
    </font>
    <font>
      <u/>
      <sz val="10"/>
      <name val="Arial"/>
      <family val="2"/>
    </font>
    <font>
      <u/>
      <sz val="10"/>
      <color theme="10"/>
      <name val="Arial"/>
    </font>
    <font>
      <u/>
      <sz val="10"/>
      <color theme="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4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5" fillId="0" borderId="0" xfId="1" applyProtection="1"/>
    <xf numFmtId="0" fontId="3" fillId="0" borderId="0" xfId="0" applyFont="1" applyProtection="1"/>
    <xf numFmtId="0" fontId="0" fillId="0" borderId="0" xfId="0" applyFill="1" applyProtection="1"/>
    <xf numFmtId="0" fontId="0" fillId="0" borderId="0" xfId="0" applyFont="1" applyFill="1" applyProtection="1"/>
    <xf numFmtId="0" fontId="3" fillId="0" borderId="0" xfId="0" applyFont="1" applyFill="1" applyProtection="1"/>
    <xf numFmtId="1" fontId="0" fillId="0" borderId="0" xfId="0" applyNumberFormat="1" applyProtection="1"/>
    <xf numFmtId="0" fontId="5" fillId="0" borderId="0" xfId="1" applyFill="1" applyProtection="1"/>
    <xf numFmtId="16" fontId="3" fillId="0" borderId="0" xfId="0" applyNumberFormat="1" applyFont="1" applyFill="1" applyProtection="1"/>
    <xf numFmtId="0" fontId="6" fillId="0" borderId="0" xfId="1" applyFont="1" applyProtection="1"/>
    <xf numFmtId="0" fontId="4" fillId="0" borderId="0" xfId="1" applyFont="1" applyProtection="1"/>
    <xf numFmtId="0" fontId="6" fillId="0" borderId="0" xfId="1" applyFont="1" applyFill="1" applyProtection="1"/>
    <xf numFmtId="0" fontId="0" fillId="4" borderId="0" xfId="0" applyFill="1" applyProtection="1"/>
    <xf numFmtId="0" fontId="3" fillId="4" borderId="0" xfId="0" applyFont="1" applyFill="1" applyProtection="1"/>
    <xf numFmtId="0" fontId="5" fillId="4" borderId="0" xfId="1" applyFill="1" applyProtection="1"/>
    <xf numFmtId="0" fontId="0" fillId="4" borderId="0" xfId="0" applyFont="1" applyFill="1" applyProtection="1"/>
    <xf numFmtId="0" fontId="6" fillId="0" borderId="0" xfId="1" applyFont="1" applyAlignment="1" applyProtection="1"/>
    <xf numFmtId="0" fontId="0" fillId="4" borderId="2" xfId="0" applyFill="1" applyBorder="1" applyProtection="1"/>
    <xf numFmtId="0" fontId="0" fillId="0" borderId="2" xfId="0" applyBorder="1" applyProtection="1"/>
    <xf numFmtId="0" fontId="6" fillId="4" borderId="2" xfId="1" applyFont="1" applyFill="1" applyBorder="1" applyProtection="1"/>
    <xf numFmtId="0" fontId="3" fillId="4" borderId="2" xfId="0" applyFont="1" applyFill="1" applyBorder="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Alignment="1" applyProtection="1">
      <alignment horizontal="right"/>
    </xf>
    <xf numFmtId="0" fontId="3" fillId="0" borderId="0" xfId="0" applyFont="1" applyFill="1" applyBorder="1" applyAlignment="1" applyProtection="1">
      <alignment horizontal="right"/>
    </xf>
    <xf numFmtId="0" fontId="3" fillId="0" borderId="0" xfId="0" applyFont="1" applyFill="1" applyBorder="1" applyAlignment="1" applyProtection="1">
      <alignment horizontal="left"/>
    </xf>
    <xf numFmtId="0" fontId="0" fillId="0" borderId="0" xfId="0" applyAlignment="1" applyProtection="1">
      <alignment horizontal="left"/>
    </xf>
    <xf numFmtId="0" fontId="0" fillId="0" borderId="0" xfId="0" applyFill="1" applyBorder="1" applyAlignment="1" applyProtection="1">
      <alignment horizontal="left"/>
    </xf>
    <xf numFmtId="0" fontId="0" fillId="0" borderId="0" xfId="0" applyFont="1" applyFill="1" applyBorder="1" applyAlignment="1" applyProtection="1">
      <alignment horizontal="left"/>
    </xf>
    <xf numFmtId="0" fontId="6" fillId="0" borderId="0" xfId="1" applyFont="1" applyFill="1" applyBorder="1" applyProtection="1"/>
    <xf numFmtId="0" fontId="0" fillId="0" borderId="0" xfId="0" applyAlignment="1" applyProtection="1">
      <alignment horizontal="right"/>
    </xf>
    <xf numFmtId="0" fontId="0" fillId="0" borderId="0" xfId="0" applyFont="1" applyAlignment="1" applyProtection="1">
      <alignment horizontal="left"/>
    </xf>
    <xf numFmtId="0" fontId="0" fillId="0" borderId="0" xfId="0" applyFont="1" applyAlignment="1" applyProtection="1">
      <alignment horizontal="right"/>
    </xf>
    <xf numFmtId="49" fontId="3" fillId="0" borderId="0" xfId="0" applyNumberFormat="1" applyFont="1" applyProtection="1"/>
    <xf numFmtId="1" fontId="3" fillId="0" borderId="0" xfId="0" applyNumberFormat="1" applyFont="1" applyProtection="1"/>
    <xf numFmtId="0" fontId="5" fillId="0" borderId="0" xfId="1" applyAlignment="1" applyProtection="1"/>
    <xf numFmtId="15"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todomania2014@outlook.com" TargetMode="External"/><Relationship Id="rId671" Type="http://schemas.openxmlformats.org/officeDocument/2006/relationships/hyperlink" Target="mailto:mgm8845@gmail.com" TargetMode="External"/><Relationship Id="rId769" Type="http://schemas.openxmlformats.org/officeDocument/2006/relationships/hyperlink" Target="mailto:zapata.thefabric@hotmail.com" TargetMode="External"/><Relationship Id="rId976" Type="http://schemas.openxmlformats.org/officeDocument/2006/relationships/hyperlink" Target="mailto:gabrielaa6054@gmail.com" TargetMode="External"/><Relationship Id="rId21" Type="http://schemas.openxmlformats.org/officeDocument/2006/relationships/hyperlink" Target="mailto:cecilia.gutierrez@exceltouts.com.mx" TargetMode="External"/><Relationship Id="rId324" Type="http://schemas.openxmlformats.org/officeDocument/2006/relationships/hyperlink" Target="mailto:insumoschaaktemal@gmail.com" TargetMode="External"/><Relationship Id="rId531" Type="http://schemas.openxmlformats.org/officeDocument/2006/relationships/hyperlink" Target="mailto:consorcio_farmaceutico@hotmail.com" TargetMode="External"/><Relationship Id="rId629" Type="http://schemas.openxmlformats.org/officeDocument/2006/relationships/hyperlink" Target="mailto:tania.grenald@cpomexico.com.mx" TargetMode="External"/><Relationship Id="rId170" Type="http://schemas.openxmlformats.org/officeDocument/2006/relationships/hyperlink" Target="mailto:refachetumal@gmail.com" TargetMode="External"/><Relationship Id="rId836" Type="http://schemas.openxmlformats.org/officeDocument/2006/relationships/hyperlink" Target="mailto:sic_62@hotmail.com" TargetMode="External"/><Relationship Id="rId268" Type="http://schemas.openxmlformats.org/officeDocument/2006/relationships/hyperlink" Target="mailto:csimedios.contacto@gmail.com" TargetMode="External"/><Relationship Id="rId475" Type="http://schemas.openxmlformats.org/officeDocument/2006/relationships/hyperlink" Target="mailto:abarron@exfarma.com" TargetMode="External"/><Relationship Id="rId682" Type="http://schemas.openxmlformats.org/officeDocument/2006/relationships/hyperlink" Target="mailto:arca.30@hotmail.com" TargetMode="External"/><Relationship Id="rId903" Type="http://schemas.openxmlformats.org/officeDocument/2006/relationships/hyperlink" Target="mailto:vidrioseconomicos@hotmail.com" TargetMode="External"/><Relationship Id="rId32" Type="http://schemas.openxmlformats.org/officeDocument/2006/relationships/hyperlink" Target="mailto:comethon@hotmail.com" TargetMode="External"/><Relationship Id="rId128" Type="http://schemas.openxmlformats.org/officeDocument/2006/relationships/hyperlink" Target="mailto:rosariocarsa@hotmail.com" TargetMode="External"/><Relationship Id="rId335" Type="http://schemas.openxmlformats.org/officeDocument/2006/relationships/hyperlink" Target="mailto:mlopez@admonrv.com" TargetMode="External"/><Relationship Id="rId542" Type="http://schemas.openxmlformats.org/officeDocument/2006/relationships/hyperlink" Target="mailto:queimpresion1@hotmail.com" TargetMode="External"/><Relationship Id="rId181" Type="http://schemas.openxmlformats.org/officeDocument/2006/relationships/hyperlink" Target="mailto:donchebo.ventas@hotmail.com" TargetMode="External"/><Relationship Id="rId402" Type="http://schemas.openxmlformats.org/officeDocument/2006/relationships/hyperlink" Target="mailto:solgraficas@hotmail.com" TargetMode="External"/><Relationship Id="rId847" Type="http://schemas.openxmlformats.org/officeDocument/2006/relationships/hyperlink" Target="mailto:gpoempresa10@gmail.com" TargetMode="External"/><Relationship Id="rId279" Type="http://schemas.openxmlformats.org/officeDocument/2006/relationships/hyperlink" Target="mailto:antoniomex@yahoo.com" TargetMode="External"/><Relationship Id="rId486" Type="http://schemas.openxmlformats.org/officeDocument/2006/relationships/hyperlink" Target="mailto:m.martinez@tumsadecv.com.mx" TargetMode="External"/><Relationship Id="rId693" Type="http://schemas.openxmlformats.org/officeDocument/2006/relationships/hyperlink" Target="mailto:sherwinwilliams_chetumal@hotmail.com" TargetMode="External"/><Relationship Id="rId707" Type="http://schemas.openxmlformats.org/officeDocument/2006/relationships/hyperlink" Target="mailto:tesigcun@prodigy.net.mx" TargetMode="External"/><Relationship Id="rId914" Type="http://schemas.openxmlformats.org/officeDocument/2006/relationships/hyperlink" Target="mailto:gpoempresascontabilidad@gmail.com" TargetMode="External"/><Relationship Id="rId43" Type="http://schemas.openxmlformats.org/officeDocument/2006/relationships/hyperlink" Target="mailto:facturasrebelde@hotmail.com" TargetMode="External"/><Relationship Id="rId139" Type="http://schemas.openxmlformats.org/officeDocument/2006/relationships/hyperlink" Target="mailto:arivera@gelkleen.com.mx" TargetMode="External"/><Relationship Id="rId346" Type="http://schemas.openxmlformats.org/officeDocument/2006/relationships/hyperlink" Target="mailto:contraloria@intecar.com.mx" TargetMode="External"/><Relationship Id="rId553" Type="http://schemas.openxmlformats.org/officeDocument/2006/relationships/hyperlink" Target="mailto:junir.reyes1974@gmail.com" TargetMode="External"/><Relationship Id="rId760" Type="http://schemas.openxmlformats.org/officeDocument/2006/relationships/hyperlink" Target="mailto:kahu.admon@gmail.com" TargetMode="External"/><Relationship Id="rId192" Type="http://schemas.openxmlformats.org/officeDocument/2006/relationships/hyperlink" Target="mailto:sistemas@nodo-research.com" TargetMode="External"/><Relationship Id="rId206" Type="http://schemas.openxmlformats.org/officeDocument/2006/relationships/hyperlink" Target="mailto:vilanuevaimpresiones@gmail.com" TargetMode="External"/><Relationship Id="rId413" Type="http://schemas.openxmlformats.org/officeDocument/2006/relationships/hyperlink" Target="mailto:contabilidad@pentamed.com.mx" TargetMode="External"/><Relationship Id="rId858" Type="http://schemas.openxmlformats.org/officeDocument/2006/relationships/hyperlink" Target="mailto:licitaciones@casaplarre.com" TargetMode="External"/><Relationship Id="rId497" Type="http://schemas.openxmlformats.org/officeDocument/2006/relationships/hyperlink" Target="mailto:capetoss@hotmail.com" TargetMode="External"/><Relationship Id="rId620" Type="http://schemas.openxmlformats.org/officeDocument/2006/relationships/hyperlink" Target="mailto:coral23001@hotmail.com" TargetMode="External"/><Relationship Id="rId718" Type="http://schemas.openxmlformats.org/officeDocument/2006/relationships/hyperlink" Target="mailto:administracion@esaconsultingroup.com" TargetMode="External"/><Relationship Id="rId925" Type="http://schemas.openxmlformats.org/officeDocument/2006/relationships/hyperlink" Target="mailto:paul_ordaz1988@hotmail.com" TargetMode="External"/><Relationship Id="rId357" Type="http://schemas.openxmlformats.org/officeDocument/2006/relationships/hyperlink" Target="mailto:pachecomario_23@hotmail.com" TargetMode="External"/><Relationship Id="rId54" Type="http://schemas.openxmlformats.org/officeDocument/2006/relationships/hyperlink" Target="mailto:innovaforza.licitaciones@hotmail.com" TargetMode="External"/><Relationship Id="rId217" Type="http://schemas.openxmlformats.org/officeDocument/2006/relationships/hyperlink" Target="mailto:serviciosjessica86@gmail.com" TargetMode="External"/><Relationship Id="rId564" Type="http://schemas.openxmlformats.org/officeDocument/2006/relationships/hyperlink" Target="mailto:ramon_diaz@dipasto.com" TargetMode="External"/><Relationship Id="rId771" Type="http://schemas.openxmlformats.org/officeDocument/2006/relationships/hyperlink" Target="mailto:fdmedrod@hotmail.es" TargetMode="External"/><Relationship Id="rId869" Type="http://schemas.openxmlformats.org/officeDocument/2006/relationships/hyperlink" Target="mailto:jimconstructora1@hotmail.com" TargetMode="External"/><Relationship Id="rId424" Type="http://schemas.openxmlformats.org/officeDocument/2006/relationships/hyperlink" Target="mailto:sylvia.junco@inteleka.com" TargetMode="External"/><Relationship Id="rId631" Type="http://schemas.openxmlformats.org/officeDocument/2006/relationships/hyperlink" Target="mailto:joche_619@hotmail.com" TargetMode="External"/><Relationship Id="rId729" Type="http://schemas.openxmlformats.org/officeDocument/2006/relationships/hyperlink" Target="mailto:madereriahadad@hotmail.com" TargetMode="External"/><Relationship Id="rId270" Type="http://schemas.openxmlformats.org/officeDocument/2006/relationships/hyperlink" Target="mailto:airhosa@yahoo.com.mx" TargetMode="External"/><Relationship Id="rId936" Type="http://schemas.openxmlformats.org/officeDocument/2006/relationships/hyperlink" Target="mailto:blancamonroylopez@gmail.com" TargetMode="External"/><Relationship Id="rId65" Type="http://schemas.openxmlformats.org/officeDocument/2006/relationships/hyperlink" Target="mailto:innovachetumal@hotmail.com" TargetMode="External"/><Relationship Id="rId130" Type="http://schemas.openxmlformats.org/officeDocument/2006/relationships/hyperlink" Target="mailto:pfc36@hotmail.com" TargetMode="External"/><Relationship Id="rId368" Type="http://schemas.openxmlformats.org/officeDocument/2006/relationships/hyperlink" Target="mailto:slara@plamex.com" TargetMode="External"/><Relationship Id="rId575" Type="http://schemas.openxmlformats.org/officeDocument/2006/relationships/hyperlink" Target="mailto:rmesadecv@gmail.com" TargetMode="External"/><Relationship Id="rId782" Type="http://schemas.openxmlformats.org/officeDocument/2006/relationships/hyperlink" Target="mailto:maru.vazquez@fernandez.com.mx" TargetMode="External"/><Relationship Id="rId228" Type="http://schemas.openxmlformats.org/officeDocument/2006/relationships/hyperlink" Target="mailto:christian066@hotmail.com" TargetMode="External"/><Relationship Id="rId435" Type="http://schemas.openxmlformats.org/officeDocument/2006/relationships/hyperlink" Target="mailto:arenteria@estrategia360.com" TargetMode="External"/><Relationship Id="rId642" Type="http://schemas.openxmlformats.org/officeDocument/2006/relationships/hyperlink" Target="mailto:mchiquil@hotmail.com" TargetMode="External"/><Relationship Id="rId281" Type="http://schemas.openxmlformats.org/officeDocument/2006/relationships/hyperlink" Target="mailto:cis_14@outlook.com" TargetMode="External"/><Relationship Id="rId502" Type="http://schemas.openxmlformats.org/officeDocument/2006/relationships/hyperlink" Target="mailto:gerencia@ocesureste.com" TargetMode="External"/><Relationship Id="rId947" Type="http://schemas.openxmlformats.org/officeDocument/2006/relationships/hyperlink" Target="mailto:pzand@masquepinturas.com.mx" TargetMode="External"/><Relationship Id="rId76" Type="http://schemas.openxmlformats.org/officeDocument/2006/relationships/hyperlink" Target="mailto:zur.serviciosprofesionales@gmail.com" TargetMode="External"/><Relationship Id="rId141" Type="http://schemas.openxmlformats.org/officeDocument/2006/relationships/hyperlink" Target="mailto:patriciamayocoello@gmail.com" TargetMode="External"/><Relationship Id="rId379" Type="http://schemas.openxmlformats.org/officeDocument/2006/relationships/hyperlink" Target="mailto:acge.asesores@gmail.com" TargetMode="External"/><Relationship Id="rId586" Type="http://schemas.openxmlformats.org/officeDocument/2006/relationships/hyperlink" Target="mailto:karla.salas@segurossura.com.mx" TargetMode="External"/><Relationship Id="rId793" Type="http://schemas.openxmlformats.org/officeDocument/2006/relationships/hyperlink" Target="mailto:baeza_ruiz@hotmail.com" TargetMode="External"/><Relationship Id="rId807" Type="http://schemas.openxmlformats.org/officeDocument/2006/relationships/hyperlink" Target="mailto:jcvillem@gmail.com" TargetMode="External"/><Relationship Id="rId7" Type="http://schemas.openxmlformats.org/officeDocument/2006/relationships/hyperlink" Target="mailto:contabilidad@spero.com.mx" TargetMode="External"/><Relationship Id="rId239" Type="http://schemas.openxmlformats.org/officeDocument/2006/relationships/hyperlink" Target="mailto:antonio.ortiz@mediapr.com.mx" TargetMode="External"/><Relationship Id="rId446" Type="http://schemas.openxmlformats.org/officeDocument/2006/relationships/hyperlink" Target="mailto:gamboa.inc@gmail.com" TargetMode="External"/><Relationship Id="rId653" Type="http://schemas.openxmlformats.org/officeDocument/2006/relationships/hyperlink" Target="mailto:fred_llanes@hotmail.com" TargetMode="External"/><Relationship Id="rId292" Type="http://schemas.openxmlformats.org/officeDocument/2006/relationships/hyperlink" Target="mailto:principearlequin@hotmail.com" TargetMode="External"/><Relationship Id="rId306" Type="http://schemas.openxmlformats.org/officeDocument/2006/relationships/hyperlink" Target="mailto:edgar.acosta@dipay.com.mx" TargetMode="External"/><Relationship Id="rId860" Type="http://schemas.openxmlformats.org/officeDocument/2006/relationships/hyperlink" Target="mailto:adrianaperez.barba@outlook.com" TargetMode="External"/><Relationship Id="rId958" Type="http://schemas.openxmlformats.org/officeDocument/2006/relationships/hyperlink" Target="mailto:ref_lacentral@hotmail.com" TargetMode="External"/><Relationship Id="rId87" Type="http://schemas.openxmlformats.org/officeDocument/2006/relationships/hyperlink" Target="mailto:ppmc70@hotmail.com" TargetMode="External"/><Relationship Id="rId513" Type="http://schemas.openxmlformats.org/officeDocument/2006/relationships/hyperlink" Target="mailto:turing@gmail.com" TargetMode="External"/><Relationship Id="rId597" Type="http://schemas.openxmlformats.org/officeDocument/2006/relationships/hyperlink" Target="mailto:agroquimicosmontecristo@gmail.com" TargetMode="External"/><Relationship Id="rId720" Type="http://schemas.openxmlformats.org/officeDocument/2006/relationships/hyperlink" Target="mailto:jr.illescas.campos@gmail.com" TargetMode="External"/><Relationship Id="rId818" Type="http://schemas.openxmlformats.org/officeDocument/2006/relationships/hyperlink" Target="mailto:gacevedo@mgcomputacion.com.mx" TargetMode="External"/><Relationship Id="rId152" Type="http://schemas.openxmlformats.org/officeDocument/2006/relationships/hyperlink" Target="mailto:jordansaid1707@gmail.com" TargetMode="External"/><Relationship Id="rId457" Type="http://schemas.openxmlformats.org/officeDocument/2006/relationships/hyperlink" Target="mailto:carmona_mauro@hotmail.com" TargetMode="External"/><Relationship Id="rId664" Type="http://schemas.openxmlformats.org/officeDocument/2006/relationships/hyperlink" Target="mailto:lyjasociados@hotmail.com" TargetMode="External"/><Relationship Id="rId871" Type="http://schemas.openxmlformats.org/officeDocument/2006/relationships/hyperlink" Target="mailto:instructorsuarez@hotmail.com" TargetMode="External"/><Relationship Id="rId969" Type="http://schemas.openxmlformats.org/officeDocument/2006/relationships/hyperlink" Target="mailto:cmorales@acctelecom.com.mx" TargetMode="External"/><Relationship Id="rId14" Type="http://schemas.openxmlformats.org/officeDocument/2006/relationships/hyperlink" Target="mailto:afmejia100@hotmail.com" TargetMode="External"/><Relationship Id="rId317" Type="http://schemas.openxmlformats.org/officeDocument/2006/relationships/hyperlink" Target="mailto:ssh9012@hotmail.com" TargetMode="External"/><Relationship Id="rId524" Type="http://schemas.openxmlformats.org/officeDocument/2006/relationships/hyperlink" Target="mailto:aleljandro.canto@mx.zurich.com" TargetMode="External"/><Relationship Id="rId731" Type="http://schemas.openxmlformats.org/officeDocument/2006/relationships/hyperlink" Target="mailto:riverosrestaurant@gmail.com" TargetMode="External"/><Relationship Id="rId98" Type="http://schemas.openxmlformats.org/officeDocument/2006/relationships/hyperlink" Target="mailto:tsagrero@disur.com.mx" TargetMode="External"/><Relationship Id="rId163" Type="http://schemas.openxmlformats.org/officeDocument/2006/relationships/hyperlink" Target="mailto:proveedoraac@hotmail.com" TargetMode="External"/><Relationship Id="rId370" Type="http://schemas.openxmlformats.org/officeDocument/2006/relationships/hyperlink" Target="mailto:riveroeulalio@gmail.com" TargetMode="External"/><Relationship Id="rId829" Type="http://schemas.openxmlformats.org/officeDocument/2006/relationships/hyperlink" Target="mailto:ctpartfinanciero@gmail.com" TargetMode="External"/><Relationship Id="rId230" Type="http://schemas.openxmlformats.org/officeDocument/2006/relationships/hyperlink" Target="mailto:eguadarramam@gseguros.com.mx" TargetMode="External"/><Relationship Id="rId468" Type="http://schemas.openxmlformats.org/officeDocument/2006/relationships/hyperlink" Target="mailto:carmona_mauro@hotmail.com" TargetMode="External"/><Relationship Id="rId675" Type="http://schemas.openxmlformats.org/officeDocument/2006/relationships/hyperlink" Target="mailto:dg.comercializadoradeproductos@yahoo.com" TargetMode="External"/><Relationship Id="rId882" Type="http://schemas.openxmlformats.org/officeDocument/2006/relationships/hyperlink" Target="mailto:lyjasociados@hotmail.com" TargetMode="External"/><Relationship Id="rId25" Type="http://schemas.openxmlformats.org/officeDocument/2006/relationships/hyperlink" Target="mailto:corporativofibroo@hotmail.com" TargetMode="External"/><Relationship Id="rId328" Type="http://schemas.openxmlformats.org/officeDocument/2006/relationships/hyperlink" Target="mailto:fueriegas@gmail.com" TargetMode="External"/><Relationship Id="rId535" Type="http://schemas.openxmlformats.org/officeDocument/2006/relationships/hyperlink" Target="mailto:enu&#241;ez@acuapumps.com" TargetMode="External"/><Relationship Id="rId742" Type="http://schemas.openxmlformats.org/officeDocument/2006/relationships/hyperlink" Target="mailto:ventas1@silvaforma.com.mx" TargetMode="External"/><Relationship Id="rId174" Type="http://schemas.openxmlformats.org/officeDocument/2006/relationships/hyperlink" Target="mailto:braylincomer@outlook.com" TargetMode="External"/><Relationship Id="rId381" Type="http://schemas.openxmlformats.org/officeDocument/2006/relationships/hyperlink" Target="mailto:jcgabourel@gmail.com" TargetMode="External"/><Relationship Id="rId602" Type="http://schemas.openxmlformats.org/officeDocument/2006/relationships/hyperlink" Target="mailto:rogelio.rodriguez@inter-med.com.mx" TargetMode="External"/><Relationship Id="rId241" Type="http://schemas.openxmlformats.org/officeDocument/2006/relationships/hyperlink" Target="mailto:asfaltosbouwen@gmail.com" TargetMode="External"/><Relationship Id="rId479" Type="http://schemas.openxmlformats.org/officeDocument/2006/relationships/hyperlink" Target="mailto:jguerrero@comseg.com.mx" TargetMode="External"/><Relationship Id="rId686" Type="http://schemas.openxmlformats.org/officeDocument/2006/relationships/hyperlink" Target="mailto:r_mezquita@hotmail.com" TargetMode="External"/><Relationship Id="rId893" Type="http://schemas.openxmlformats.org/officeDocument/2006/relationships/hyperlink" Target="mailto:iqcmedellin@yahoo.com.mx" TargetMode="External"/><Relationship Id="rId907" Type="http://schemas.openxmlformats.org/officeDocument/2006/relationships/hyperlink" Target="mailto:MODULARKIT3@HOTMAIL.COM" TargetMode="External"/><Relationship Id="rId36" Type="http://schemas.openxmlformats.org/officeDocument/2006/relationships/hyperlink" Target="mailto:plusultra_calz@hotmail.com" TargetMode="External"/><Relationship Id="rId339" Type="http://schemas.openxmlformats.org/officeDocument/2006/relationships/hyperlink" Target="mailto:plazacomauto@hotmail.com" TargetMode="External"/><Relationship Id="rId546" Type="http://schemas.openxmlformats.org/officeDocument/2006/relationships/hyperlink" Target="mailto:gaby-meneses@hotmail.com" TargetMode="External"/><Relationship Id="rId753" Type="http://schemas.openxmlformats.org/officeDocument/2006/relationships/hyperlink" Target="mailto:admongdl@ingenieriaservec.com" TargetMode="External"/><Relationship Id="rId101" Type="http://schemas.openxmlformats.org/officeDocument/2006/relationships/hyperlink" Target="mailto:productoseskali@gmail.com" TargetMode="External"/><Relationship Id="rId185" Type="http://schemas.openxmlformats.org/officeDocument/2006/relationships/hyperlink" Target="mailto:jrh1120@hotmail.com" TargetMode="External"/><Relationship Id="rId406" Type="http://schemas.openxmlformats.org/officeDocument/2006/relationships/hyperlink" Target="mailto:centrorefaccskippy@gmail.com" TargetMode="External"/><Relationship Id="rId960" Type="http://schemas.openxmlformats.org/officeDocument/2006/relationships/hyperlink" Target="mailto:flaco_838@hotmai.com" TargetMode="External"/><Relationship Id="rId392" Type="http://schemas.openxmlformats.org/officeDocument/2006/relationships/hyperlink" Target="http://sistemas.qroo.gob.mx/adiom3/WebPage/PListaProvNormal.php" TargetMode="External"/><Relationship Id="rId613" Type="http://schemas.openxmlformats.org/officeDocument/2006/relationships/hyperlink" Target="mailto:distriplusa@hotmail.com" TargetMode="External"/><Relationship Id="rId697" Type="http://schemas.openxmlformats.org/officeDocument/2006/relationships/hyperlink" Target="mailto:DCHAIDES@IMPACTASESORES.COM" TargetMode="External"/><Relationship Id="rId820" Type="http://schemas.openxmlformats.org/officeDocument/2006/relationships/hyperlink" Target="mailto:despachomaribel@hotmail.com" TargetMode="External"/><Relationship Id="rId918" Type="http://schemas.openxmlformats.org/officeDocument/2006/relationships/hyperlink" Target="mailto:gracielamachuca@msn.com" TargetMode="External"/><Relationship Id="rId252" Type="http://schemas.openxmlformats.org/officeDocument/2006/relationships/hyperlink" Target="mailto:grupojael.isabelbarbosa@hotmail.com" TargetMode="External"/><Relationship Id="rId47" Type="http://schemas.openxmlformats.org/officeDocument/2006/relationships/hyperlink" Target="mailto:ventaspresemed@gmail.com" TargetMode="External"/><Relationship Id="rId112" Type="http://schemas.openxmlformats.org/officeDocument/2006/relationships/hyperlink" Target="mailto:marcela@grupoicon.com" TargetMode="External"/><Relationship Id="rId557" Type="http://schemas.openxmlformats.org/officeDocument/2006/relationships/hyperlink" Target="mailto:sacramentoradio@sipse.com.mx" TargetMode="External"/><Relationship Id="rId764" Type="http://schemas.openxmlformats.org/officeDocument/2006/relationships/hyperlink" Target="mailto:esheger75@hotmail.com" TargetMode="External"/><Relationship Id="rId971" Type="http://schemas.openxmlformats.org/officeDocument/2006/relationships/hyperlink" Target="mailto:imca_reynosa10@hotmail.com" TargetMode="External"/><Relationship Id="rId196" Type="http://schemas.openxmlformats.org/officeDocument/2006/relationships/hyperlink" Target="mailto:deportes_hadad@hotmail.com" TargetMode="External"/><Relationship Id="rId417" Type="http://schemas.openxmlformats.org/officeDocument/2006/relationships/hyperlink" Target="mailto:sylvia.junco@inteleka.com" TargetMode="External"/><Relationship Id="rId624" Type="http://schemas.openxmlformats.org/officeDocument/2006/relationships/hyperlink" Target="mailto:aerandeni@hotmail.com" TargetMode="External"/><Relationship Id="rId831" Type="http://schemas.openxmlformats.org/officeDocument/2006/relationships/hyperlink" Target="mailto:ventas@marcha.mx" TargetMode="External"/><Relationship Id="rId263" Type="http://schemas.openxmlformats.org/officeDocument/2006/relationships/hyperlink" Target="mailto:imphi@prodigy.net.mx" TargetMode="External"/><Relationship Id="rId470" Type="http://schemas.openxmlformats.org/officeDocument/2006/relationships/hyperlink" Target="mailto:liictaciones@tegrafik.com" TargetMode="External"/><Relationship Id="rId929" Type="http://schemas.openxmlformats.org/officeDocument/2006/relationships/hyperlink" Target="mailto:facturasjfm@gmail.com" TargetMode="External"/><Relationship Id="rId58" Type="http://schemas.openxmlformats.org/officeDocument/2006/relationships/hyperlink" Target="mailto:chactemal_construcciones@outlook.es" TargetMode="External"/><Relationship Id="rId123" Type="http://schemas.openxmlformats.org/officeDocument/2006/relationships/hyperlink" Target="mailto:lacasadeluniforme-carranza@hotmail.com" TargetMode="External"/><Relationship Id="rId330" Type="http://schemas.openxmlformats.org/officeDocument/2006/relationships/hyperlink" Target="mailto:felipesanchez14@hotmail.com" TargetMode="External"/><Relationship Id="rId568" Type="http://schemas.openxmlformats.org/officeDocument/2006/relationships/hyperlink" Target="mailto:cetuyya@hotmail.com" TargetMode="External"/><Relationship Id="rId733" Type="http://schemas.openxmlformats.org/officeDocument/2006/relationships/hyperlink" Target="mailto:mpd1607@outlook.com" TargetMode="External"/><Relationship Id="rId775" Type="http://schemas.openxmlformats.org/officeDocument/2006/relationships/hyperlink" Target="mailto:jorge_ue3@hotmail.com" TargetMode="External"/><Relationship Id="rId940" Type="http://schemas.openxmlformats.org/officeDocument/2006/relationships/hyperlink" Target="mailto:lyjasociados@hotmail.com" TargetMode="External"/><Relationship Id="rId982" Type="http://schemas.openxmlformats.org/officeDocument/2006/relationships/hyperlink" Target="mailto:cabri1978@hotmail.com" TargetMode="External"/><Relationship Id="rId165" Type="http://schemas.openxmlformats.org/officeDocument/2006/relationships/hyperlink" Target="mailto:eduardo@barbetinfosistemas.com" TargetMode="External"/><Relationship Id="rId372" Type="http://schemas.openxmlformats.org/officeDocument/2006/relationships/hyperlink" Target="mailto:chetumal00@gmail.com" TargetMode="External"/><Relationship Id="rId428" Type="http://schemas.openxmlformats.org/officeDocument/2006/relationships/hyperlink" Target="mailto:galbimex.ventas@gmail.com" TargetMode="External"/><Relationship Id="rId635" Type="http://schemas.openxmlformats.org/officeDocument/2006/relationships/hyperlink" Target="mailto:miguelpeon@gmail.com" TargetMode="External"/><Relationship Id="rId677" Type="http://schemas.openxmlformats.org/officeDocument/2006/relationships/hyperlink" Target="mailto:grupoelectricogcf@%20gmail.com" TargetMode="External"/><Relationship Id="rId800" Type="http://schemas.openxmlformats.org/officeDocument/2006/relationships/hyperlink" Target="mailto:productosdeconcreto.admon@gmail.com" TargetMode="External"/><Relationship Id="rId842" Type="http://schemas.openxmlformats.org/officeDocument/2006/relationships/hyperlink" Target="mailto:megarefaccionesdiesel@hotmail.com" TargetMode="External"/><Relationship Id="rId232" Type="http://schemas.openxmlformats.org/officeDocument/2006/relationships/hyperlink" Target="mailto:campechano1245@gmail.com" TargetMode="External"/><Relationship Id="rId274" Type="http://schemas.openxmlformats.org/officeDocument/2006/relationships/hyperlink" Target="mailto:bcordoban@gmail.com" TargetMode="External"/><Relationship Id="rId481" Type="http://schemas.openxmlformats.org/officeDocument/2006/relationships/hyperlink" Target="mailto:jorge@jorgecastro.mx" TargetMode="External"/><Relationship Id="rId702" Type="http://schemas.openxmlformats.org/officeDocument/2006/relationships/hyperlink" Target="mailto:vitorio811@hotmail.com" TargetMode="External"/><Relationship Id="rId884" Type="http://schemas.openxmlformats.org/officeDocument/2006/relationships/hyperlink" Target="mailto:servicioscorporativosalmon@outlook.com" TargetMode="External"/><Relationship Id="rId27" Type="http://schemas.openxmlformats.org/officeDocument/2006/relationships/hyperlink" Target="mailto:ventas_gobierno@corporativodl.com.mx" TargetMode="External"/><Relationship Id="rId69" Type="http://schemas.openxmlformats.org/officeDocument/2006/relationships/hyperlink" Target="mailto:obed.ku.80@gmail.com" TargetMode="External"/><Relationship Id="rId134" Type="http://schemas.openxmlformats.org/officeDocument/2006/relationships/hyperlink" Target="mailto:pachkaren@hotmail.com" TargetMode="External"/><Relationship Id="rId537" Type="http://schemas.openxmlformats.org/officeDocument/2006/relationships/hyperlink" Target="mailto:asistente@safeti.mx.com" TargetMode="External"/><Relationship Id="rId579" Type="http://schemas.openxmlformats.org/officeDocument/2006/relationships/hyperlink" Target="mailto:aengell@maximumwage.com.mx" TargetMode="External"/><Relationship Id="rId744" Type="http://schemas.openxmlformats.org/officeDocument/2006/relationships/hyperlink" Target="mailto:ope1610@outlook.com" TargetMode="External"/><Relationship Id="rId786" Type="http://schemas.openxmlformats.org/officeDocument/2006/relationships/hyperlink" Target="mailto:cfc1506@outlook.com" TargetMode="External"/><Relationship Id="rId951" Type="http://schemas.openxmlformats.org/officeDocument/2006/relationships/hyperlink" Target="mailto:alejandro_handall@hotmail.com" TargetMode="External"/><Relationship Id="rId80" Type="http://schemas.openxmlformats.org/officeDocument/2006/relationships/hyperlink" Target="mailto:beeid@live.com" TargetMode="External"/><Relationship Id="rId176" Type="http://schemas.openxmlformats.org/officeDocument/2006/relationships/hyperlink" Target="mailto:chetumal@qualitas.com.mx" TargetMode="External"/><Relationship Id="rId341" Type="http://schemas.openxmlformats.org/officeDocument/2006/relationships/hyperlink" Target="mailto:nadia.mukul1977@gmail.com" TargetMode="External"/><Relationship Id="rId383" Type="http://schemas.openxmlformats.org/officeDocument/2006/relationships/hyperlink" Target="mailto:escoltasqroo@hotmail.comn" TargetMode="External"/><Relationship Id="rId439" Type="http://schemas.openxmlformats.org/officeDocument/2006/relationships/hyperlink" Target="mailto:owerwan@gmail.com" TargetMode="External"/><Relationship Id="rId590" Type="http://schemas.openxmlformats.org/officeDocument/2006/relationships/hyperlink" Target="mailto:maderasmci@gmail.com" TargetMode="External"/><Relationship Id="rId604" Type="http://schemas.openxmlformats.org/officeDocument/2006/relationships/hyperlink" Target="mailto:adminiatracion@iapqroo.org.mx" TargetMode="External"/><Relationship Id="rId646" Type="http://schemas.openxmlformats.org/officeDocument/2006/relationships/hyperlink" Target="mailto:dariob@optucorp.com" TargetMode="External"/><Relationship Id="rId811" Type="http://schemas.openxmlformats.org/officeDocument/2006/relationships/hyperlink" Target="mailto:kcghdz@gmail.com" TargetMode="External"/><Relationship Id="rId201" Type="http://schemas.openxmlformats.org/officeDocument/2006/relationships/hyperlink" Target="mailto:markins-01@hotmail.com" TargetMode="External"/><Relationship Id="rId243" Type="http://schemas.openxmlformats.org/officeDocument/2006/relationships/hyperlink" Target="mailto:pronevaldelsureste@outlook.es" TargetMode="External"/><Relationship Id="rId285" Type="http://schemas.openxmlformats.org/officeDocument/2006/relationships/hyperlink" Target="mailto:airoextinguidores@hotmail.com" TargetMode="External"/><Relationship Id="rId450" Type="http://schemas.openxmlformats.org/officeDocument/2006/relationships/hyperlink" Target="mailto:jose.solache@sodexo.com" TargetMode="External"/><Relationship Id="rId506" Type="http://schemas.openxmlformats.org/officeDocument/2006/relationships/hyperlink" Target="mailto:climacenter.chetumal@gmail.com" TargetMode="External"/><Relationship Id="rId688" Type="http://schemas.openxmlformats.org/officeDocument/2006/relationships/hyperlink" Target="mailto:admin@sensusasesores.com" TargetMode="External"/><Relationship Id="rId853" Type="http://schemas.openxmlformats.org/officeDocument/2006/relationships/hyperlink" Target="mailto:alan_ms@hotmail.com" TargetMode="External"/><Relationship Id="rId895" Type="http://schemas.openxmlformats.org/officeDocument/2006/relationships/hyperlink" Target="mailto:elenaieqroo@hotmail.com" TargetMode="External"/><Relationship Id="rId909" Type="http://schemas.openxmlformats.org/officeDocument/2006/relationships/hyperlink" Target="mailto:am2.disenografico@gmail.com" TargetMode="External"/><Relationship Id="rId38" Type="http://schemas.openxmlformats.org/officeDocument/2006/relationships/hyperlink" Target="mailto:dali.delangel@gmail.com" TargetMode="External"/><Relationship Id="rId103" Type="http://schemas.openxmlformats.org/officeDocument/2006/relationships/hyperlink" Target="mailto:cotizacionescmp@mexicanadeproteccion.com" TargetMode="External"/><Relationship Id="rId310" Type="http://schemas.openxmlformats.org/officeDocument/2006/relationships/hyperlink" Target="mailto:zapatos_47@hotmail.com" TargetMode="External"/><Relationship Id="rId492" Type="http://schemas.openxmlformats.org/officeDocument/2006/relationships/hyperlink" Target="mailto:ivanjob44@gmail.com" TargetMode="External"/><Relationship Id="rId548" Type="http://schemas.openxmlformats.org/officeDocument/2006/relationships/hyperlink" Target="mailto:luisr.2009@live.com.mx" TargetMode="External"/><Relationship Id="rId713" Type="http://schemas.openxmlformats.org/officeDocument/2006/relationships/hyperlink" Target="mailto:rafaelguillermo2012@gmail.com" TargetMode="External"/><Relationship Id="rId755" Type="http://schemas.openxmlformats.org/officeDocument/2006/relationships/hyperlink" Target="mailto:consultoriadelcaribe@gmail.com" TargetMode="External"/><Relationship Id="rId797" Type="http://schemas.openxmlformats.org/officeDocument/2006/relationships/hyperlink" Target="mailto:comer_fernando@hotmail.com" TargetMode="External"/><Relationship Id="rId920" Type="http://schemas.openxmlformats.org/officeDocument/2006/relationships/hyperlink" Target="mailto:licitaciones@grupo-mediatec.com" TargetMode="External"/><Relationship Id="rId962" Type="http://schemas.openxmlformats.org/officeDocument/2006/relationships/hyperlink" Target="mailto:palapas_morillos@hotmail.com" TargetMode="External"/><Relationship Id="rId91" Type="http://schemas.openxmlformats.org/officeDocument/2006/relationships/hyperlink" Target="mailto:ventasgobierno@ebt.com.mx" TargetMode="External"/><Relationship Id="rId145" Type="http://schemas.openxmlformats.org/officeDocument/2006/relationships/hyperlink" Target="mailto:ecoscaribe@hotmail.com" TargetMode="External"/><Relationship Id="rId187" Type="http://schemas.openxmlformats.org/officeDocument/2006/relationships/hyperlink" Target="mailto:mario@kanter.mx" TargetMode="External"/><Relationship Id="rId352" Type="http://schemas.openxmlformats.org/officeDocument/2006/relationships/hyperlink" Target="mailto:contabilidad@mizco.com.mx" TargetMode="External"/><Relationship Id="rId394" Type="http://schemas.openxmlformats.org/officeDocument/2006/relationships/hyperlink" Target="mailto:chatazh@yahoo.com.mx" TargetMode="External"/><Relationship Id="rId408" Type="http://schemas.openxmlformats.org/officeDocument/2006/relationships/hyperlink" Target="mailto:novel_083@hotmail.com" TargetMode="External"/><Relationship Id="rId615" Type="http://schemas.openxmlformats.org/officeDocument/2006/relationships/hyperlink" Target="mailto:cristy_stihi@hotmail.com" TargetMode="External"/><Relationship Id="rId822" Type="http://schemas.openxmlformats.org/officeDocument/2006/relationships/hyperlink" Target="mailto:laplazacancunorg@gmail.com" TargetMode="External"/><Relationship Id="rId212" Type="http://schemas.openxmlformats.org/officeDocument/2006/relationships/hyperlink" Target="mailto:romantrejofacturas@hotmail.com" TargetMode="External"/><Relationship Id="rId254" Type="http://schemas.openxmlformats.org/officeDocument/2006/relationships/hyperlink" Target="mailto:luiscarloscetina@hotmail.com" TargetMode="External"/><Relationship Id="rId657" Type="http://schemas.openxmlformats.org/officeDocument/2006/relationships/hyperlink" Target="mailto:system_misg@hotmail.com" TargetMode="External"/><Relationship Id="rId699" Type="http://schemas.openxmlformats.org/officeDocument/2006/relationships/hyperlink" Target="mailto:cesar@nubosoft.com" TargetMode="External"/><Relationship Id="rId864" Type="http://schemas.openxmlformats.org/officeDocument/2006/relationships/hyperlink" Target="mailto:uca_consultor@hotmail.com" TargetMode="External"/><Relationship Id="rId49" Type="http://schemas.openxmlformats.org/officeDocument/2006/relationships/hyperlink" Target="mailto:luzgil_1@hotmail.com" TargetMode="External"/><Relationship Id="rId114" Type="http://schemas.openxmlformats.org/officeDocument/2006/relationships/hyperlink" Target="mailto:claudiasur272@hotmail.com" TargetMode="External"/><Relationship Id="rId296" Type="http://schemas.openxmlformats.org/officeDocument/2006/relationships/hyperlink" Target="mailto:yasu1419@hotmail.com" TargetMode="External"/><Relationship Id="rId461" Type="http://schemas.openxmlformats.org/officeDocument/2006/relationships/hyperlink" Target="mailto:c.manzanero@outlook.com" TargetMode="External"/><Relationship Id="rId517" Type="http://schemas.openxmlformats.org/officeDocument/2006/relationships/hyperlink" Target="mailto:modiebo@yahoo.com.mx" TargetMode="External"/><Relationship Id="rId559" Type="http://schemas.openxmlformats.org/officeDocument/2006/relationships/hyperlink" Target="mailto:pvelazquez@mmlaw.com.mx" TargetMode="External"/><Relationship Id="rId724" Type="http://schemas.openxmlformats.org/officeDocument/2006/relationships/hyperlink" Target="mailto:rosa.cervantes@safrangroup.com" TargetMode="External"/><Relationship Id="rId766" Type="http://schemas.openxmlformats.org/officeDocument/2006/relationships/hyperlink" Target="mailto:max_ojeda5754@hotmail.com" TargetMode="External"/><Relationship Id="rId931" Type="http://schemas.openxmlformats.org/officeDocument/2006/relationships/hyperlink" Target="mailto:gmanuel18@msn.com" TargetMode="External"/><Relationship Id="rId60" Type="http://schemas.openxmlformats.org/officeDocument/2006/relationships/hyperlink" Target="mailto:pablogutierrez@qfm.com.mx" TargetMode="External"/><Relationship Id="rId156" Type="http://schemas.openxmlformats.org/officeDocument/2006/relationships/hyperlink" Target="mailto:espinosa_c4@hotmail.com" TargetMode="External"/><Relationship Id="rId198" Type="http://schemas.openxmlformats.org/officeDocument/2006/relationships/hyperlink" Target="mailto:administracion@artcorporativo.com" TargetMode="External"/><Relationship Id="rId321" Type="http://schemas.openxmlformats.org/officeDocument/2006/relationships/hyperlink" Target="mailto:imprecastillo3@hotmail.com" TargetMode="External"/><Relationship Id="rId363" Type="http://schemas.openxmlformats.org/officeDocument/2006/relationships/hyperlink" Target="mailto:j.alvarez@falconmx.com" TargetMode="External"/><Relationship Id="rId419" Type="http://schemas.openxmlformats.org/officeDocument/2006/relationships/hyperlink" Target="mailto:sylvia.junco@inteleka.com" TargetMode="External"/><Relationship Id="rId570" Type="http://schemas.openxmlformats.org/officeDocument/2006/relationships/hyperlink" Target="mailto:comercial@opam.com.mx" TargetMode="External"/><Relationship Id="rId626" Type="http://schemas.openxmlformats.org/officeDocument/2006/relationships/hyperlink" Target="mailto:compras@aitelecom.net" TargetMode="External"/><Relationship Id="rId973" Type="http://schemas.openxmlformats.org/officeDocument/2006/relationships/hyperlink" Target="mailto:barca.servint@gmail.com" TargetMode="External"/><Relationship Id="rId223" Type="http://schemas.openxmlformats.org/officeDocument/2006/relationships/hyperlink" Target="mailto:luiscarloscetina@hotmail.com" TargetMode="External"/><Relationship Id="rId430" Type="http://schemas.openxmlformats.org/officeDocument/2006/relationships/hyperlink" Target="mailto:ventas.diorza@gmail.com" TargetMode="External"/><Relationship Id="rId668" Type="http://schemas.openxmlformats.org/officeDocument/2006/relationships/hyperlink" Target="mailto:orgora@hotmail.com" TargetMode="External"/><Relationship Id="rId833" Type="http://schemas.openxmlformats.org/officeDocument/2006/relationships/hyperlink" Target="mailto:cmar_cesa@hotmail.com" TargetMode="External"/><Relationship Id="rId875" Type="http://schemas.openxmlformats.org/officeDocument/2006/relationships/hyperlink" Target="mailto:pazul1003@hotmail.com" TargetMode="External"/><Relationship Id="rId18" Type="http://schemas.openxmlformats.org/officeDocument/2006/relationships/hyperlink" Target="mailto:recepcion@impresoradechetumal.com" TargetMode="External"/><Relationship Id="rId265" Type="http://schemas.openxmlformats.org/officeDocument/2006/relationships/hyperlink" Target="mailto:schin.grupo.mas@gmail.com" TargetMode="External"/><Relationship Id="rId472" Type="http://schemas.openxmlformats.org/officeDocument/2006/relationships/hyperlink" Target="mailto:yoshimalena21@hotmail.com" TargetMode="External"/><Relationship Id="rId528" Type="http://schemas.openxmlformats.org/officeDocument/2006/relationships/hyperlink" Target="mailto:cancun@teltec.com.mx" TargetMode="External"/><Relationship Id="rId735" Type="http://schemas.openxmlformats.org/officeDocument/2006/relationships/hyperlink" Target="mailto:itm1506@outlook.com" TargetMode="External"/><Relationship Id="rId900" Type="http://schemas.openxmlformats.org/officeDocument/2006/relationships/hyperlink" Target="mailto:CARI.014@HOTMAIL.COM" TargetMode="External"/><Relationship Id="rId942" Type="http://schemas.openxmlformats.org/officeDocument/2006/relationships/hyperlink" Target="mailto:rfatimavh@hotmail.com" TargetMode="External"/><Relationship Id="rId125" Type="http://schemas.openxmlformats.org/officeDocument/2006/relationships/hyperlink" Target="mailto:eglctm@gmail.com" TargetMode="External"/><Relationship Id="rId167" Type="http://schemas.openxmlformats.org/officeDocument/2006/relationships/hyperlink" Target="mailto:jjcm_pu@hotmail.com" TargetMode="External"/><Relationship Id="rId332" Type="http://schemas.openxmlformats.org/officeDocument/2006/relationships/hyperlink" Target="mailto:grupogea_contador@hotmail.com" TargetMode="External"/><Relationship Id="rId374" Type="http://schemas.openxmlformats.org/officeDocument/2006/relationships/hyperlink" Target="mailto:corporativosumagol@hotmail.com" TargetMode="External"/><Relationship Id="rId581" Type="http://schemas.openxmlformats.org/officeDocument/2006/relationships/hyperlink" Target="mailto:grupodeequivamed@hotmail.com" TargetMode="External"/><Relationship Id="rId777" Type="http://schemas.openxmlformats.org/officeDocument/2006/relationships/hyperlink" Target="mailto:joseramirez012066@gmail.com" TargetMode="External"/><Relationship Id="rId71" Type="http://schemas.openxmlformats.org/officeDocument/2006/relationships/hyperlink" Target="mailto:infrache@infrasur.com.mx" TargetMode="External"/><Relationship Id="rId234" Type="http://schemas.openxmlformats.org/officeDocument/2006/relationships/hyperlink" Target="mailto:amayapad@gmail.com" TargetMode="External"/><Relationship Id="rId637" Type="http://schemas.openxmlformats.org/officeDocument/2006/relationships/hyperlink" Target="mailto:produmex.10@gmail.com" TargetMode="External"/><Relationship Id="rId679" Type="http://schemas.openxmlformats.org/officeDocument/2006/relationships/hyperlink" Target="mailto:ventassur@maypo.com.mx" TargetMode="External"/><Relationship Id="rId802" Type="http://schemas.openxmlformats.org/officeDocument/2006/relationships/hyperlink" Target="mailto:jlismart@gmail.com" TargetMode="External"/><Relationship Id="rId844" Type="http://schemas.openxmlformats.org/officeDocument/2006/relationships/hyperlink" Target="mailto:ycanepa@hotmail.com" TargetMode="External"/><Relationship Id="rId886" Type="http://schemas.openxmlformats.org/officeDocument/2006/relationships/hyperlink" Target="mailto:egomez@grupoavanza.com.mx" TargetMode="External"/><Relationship Id="rId2" Type="http://schemas.openxmlformats.org/officeDocument/2006/relationships/hyperlink" Target="mailto:colimbos@outlook.com" TargetMode="External"/><Relationship Id="rId29" Type="http://schemas.openxmlformats.org/officeDocument/2006/relationships/hyperlink" Target="mailto:bordados.bernal@hotmail.com" TargetMode="External"/><Relationship Id="rId276" Type="http://schemas.openxmlformats.org/officeDocument/2006/relationships/hyperlink" Target="mailto:santiago.moscoso@kuara.mx" TargetMode="External"/><Relationship Id="rId441" Type="http://schemas.openxmlformats.org/officeDocument/2006/relationships/hyperlink" Target="mailto:gabbeytia@prodigy.net.mx" TargetMode="External"/><Relationship Id="rId483" Type="http://schemas.openxmlformats.org/officeDocument/2006/relationships/hyperlink" Target="mailto:securedbysima@gmail.com" TargetMode="External"/><Relationship Id="rId539" Type="http://schemas.openxmlformats.org/officeDocument/2006/relationships/hyperlink" Target="mailto:aguilares77@hotmail.com" TargetMode="External"/><Relationship Id="rId690" Type="http://schemas.openxmlformats.org/officeDocument/2006/relationships/hyperlink" Target="mailto:dianalaurachaides@hotmail.com" TargetMode="External"/><Relationship Id="rId704" Type="http://schemas.openxmlformats.org/officeDocument/2006/relationships/hyperlink" Target="mailto:kikonvilla@hotmail.com" TargetMode="External"/><Relationship Id="rId746" Type="http://schemas.openxmlformats.org/officeDocument/2006/relationships/hyperlink" Target="mailto:novel_083@hotmail.com" TargetMode="External"/><Relationship Id="rId911" Type="http://schemas.openxmlformats.org/officeDocument/2006/relationships/hyperlink" Target="mailto:gpoempresas04@gmail.com" TargetMode="External"/><Relationship Id="rId40" Type="http://schemas.openxmlformats.org/officeDocument/2006/relationships/hyperlink" Target="mailto:bettys_sierra@hotmail.com" TargetMode="External"/><Relationship Id="rId136" Type="http://schemas.openxmlformats.org/officeDocument/2006/relationships/hyperlink" Target="mailto:ventas@bulletmexico.com" TargetMode="External"/><Relationship Id="rId178" Type="http://schemas.openxmlformats.org/officeDocument/2006/relationships/hyperlink" Target="mailto:concal.obras.viales@gmail.com" TargetMode="External"/><Relationship Id="rId301" Type="http://schemas.openxmlformats.org/officeDocument/2006/relationships/hyperlink" Target="mailto:comercial.byservi@hotmail.com" TargetMode="External"/><Relationship Id="rId343" Type="http://schemas.openxmlformats.org/officeDocument/2006/relationships/hyperlink" Target="mailto:l.alvarado@norle.com.mx" TargetMode="External"/><Relationship Id="rId550" Type="http://schemas.openxmlformats.org/officeDocument/2006/relationships/hyperlink" Target="mailto:cesiayarai@hotmail.com" TargetMode="External"/><Relationship Id="rId788" Type="http://schemas.openxmlformats.org/officeDocument/2006/relationships/hyperlink" Target="mailto:gis110928@gmail.com" TargetMode="External"/><Relationship Id="rId953" Type="http://schemas.openxmlformats.org/officeDocument/2006/relationships/hyperlink" Target="mailto:bioarc@hotmail.com" TargetMode="External"/><Relationship Id="rId82" Type="http://schemas.openxmlformats.org/officeDocument/2006/relationships/hyperlink" Target="mailto:ipracsa@gmail.com" TargetMode="External"/><Relationship Id="rId203" Type="http://schemas.openxmlformats.org/officeDocument/2006/relationships/hyperlink" Target="mailto:martha_frl@hotmail.com" TargetMode="External"/><Relationship Id="rId385" Type="http://schemas.openxmlformats.org/officeDocument/2006/relationships/hyperlink" Target="mailto:gmukul@hotmail.com" TargetMode="External"/><Relationship Id="rId592" Type="http://schemas.openxmlformats.org/officeDocument/2006/relationships/hyperlink" Target="mailto:achulim@prodigy.net.mx" TargetMode="External"/><Relationship Id="rId606" Type="http://schemas.openxmlformats.org/officeDocument/2006/relationships/hyperlink" Target="mailto:proteccionymas@gmail.com" TargetMode="External"/><Relationship Id="rId648" Type="http://schemas.openxmlformats.org/officeDocument/2006/relationships/hyperlink" Target="mailto:juridico.uac@anahuac.mx" TargetMode="External"/><Relationship Id="rId813" Type="http://schemas.openxmlformats.org/officeDocument/2006/relationships/hyperlink" Target="mailto:geonancy@hotmail.com" TargetMode="External"/><Relationship Id="rId855" Type="http://schemas.openxmlformats.org/officeDocument/2006/relationships/hyperlink" Target="mailto:licitaciones@disequi.com.mx" TargetMode="External"/><Relationship Id="rId245" Type="http://schemas.openxmlformats.org/officeDocument/2006/relationships/hyperlink" Target="mailto:cemr65@hotmail.com" TargetMode="External"/><Relationship Id="rId287" Type="http://schemas.openxmlformats.org/officeDocument/2006/relationships/hyperlink" Target="mailto:berenice_alamilla@live.com.mx" TargetMode="External"/><Relationship Id="rId410" Type="http://schemas.openxmlformats.org/officeDocument/2006/relationships/hyperlink" Target="mailto:iagmendoza@hotmail.com" TargetMode="External"/><Relationship Id="rId452" Type="http://schemas.openxmlformats.org/officeDocument/2006/relationships/hyperlink" Target="mailto:licitaciones@ck.com.mx" TargetMode="External"/><Relationship Id="rId494" Type="http://schemas.openxmlformats.org/officeDocument/2006/relationships/hyperlink" Target="mailto:jarposum@gmail.com" TargetMode="External"/><Relationship Id="rId508" Type="http://schemas.openxmlformats.org/officeDocument/2006/relationships/hyperlink" Target="mailto:erojase@hotmail.com" TargetMode="External"/><Relationship Id="rId715" Type="http://schemas.openxmlformats.org/officeDocument/2006/relationships/hyperlink" Target="mailto:smaa06@hotmail.com" TargetMode="External"/><Relationship Id="rId897" Type="http://schemas.openxmlformats.org/officeDocument/2006/relationships/hyperlink" Target="mailto:tangerinev2@gmail.com" TargetMode="External"/><Relationship Id="rId922" Type="http://schemas.openxmlformats.org/officeDocument/2006/relationships/hyperlink" Target="mailto:ventas.mapla.chetumal@gmail.com" TargetMode="External"/><Relationship Id="rId105" Type="http://schemas.openxmlformats.org/officeDocument/2006/relationships/hyperlink" Target="mailto:quirozjoaquin@gmail.com" TargetMode="External"/><Relationship Id="rId147" Type="http://schemas.openxmlformats.org/officeDocument/2006/relationships/hyperlink" Target="mailto:kalomkim@hotmail.com" TargetMode="External"/><Relationship Id="rId312" Type="http://schemas.openxmlformats.org/officeDocument/2006/relationships/hyperlink" Target="mailto:ejaime@redexposiciones.com" TargetMode="External"/><Relationship Id="rId354" Type="http://schemas.openxmlformats.org/officeDocument/2006/relationships/hyperlink" Target="mailto:pachecomario_23@hotmail.com" TargetMode="External"/><Relationship Id="rId757" Type="http://schemas.openxmlformats.org/officeDocument/2006/relationships/hyperlink" Target="mailto:diagonaladmo@hotmail.com" TargetMode="External"/><Relationship Id="rId799" Type="http://schemas.openxmlformats.org/officeDocument/2006/relationships/hyperlink" Target="mailto:bavilez@diariolaverdad.com.mx" TargetMode="External"/><Relationship Id="rId964" Type="http://schemas.openxmlformats.org/officeDocument/2006/relationships/hyperlink" Target="mailto:planificaciondecapitalhumano@hotmail.com" TargetMode="External"/><Relationship Id="rId51" Type="http://schemas.openxmlformats.org/officeDocument/2006/relationships/hyperlink" Target="mailto:grupocomerqroo@hotmail.com" TargetMode="External"/><Relationship Id="rId93" Type="http://schemas.openxmlformats.org/officeDocument/2006/relationships/hyperlink" Target="mailto:jerriyo@hotmail.com" TargetMode="External"/><Relationship Id="rId189" Type="http://schemas.openxmlformats.org/officeDocument/2006/relationships/hyperlink" Target="mailto:promocasa@promocasa,com" TargetMode="External"/><Relationship Id="rId396" Type="http://schemas.openxmlformats.org/officeDocument/2006/relationships/hyperlink" Target="mailto:carmen.marquez@xeroxcancun.com" TargetMode="External"/><Relationship Id="rId561" Type="http://schemas.openxmlformats.org/officeDocument/2006/relationships/hyperlink" Target="mailto:figueroa_mingo61@hotmail.com" TargetMode="External"/><Relationship Id="rId617" Type="http://schemas.openxmlformats.org/officeDocument/2006/relationships/hyperlink" Target="mailto:ser.gral.10@hotmail.com" TargetMode="External"/><Relationship Id="rId659" Type="http://schemas.openxmlformats.org/officeDocument/2006/relationships/hyperlink" Target="mailto:grupocoma@gmail.com" TargetMode="External"/><Relationship Id="rId824" Type="http://schemas.openxmlformats.org/officeDocument/2006/relationships/hyperlink" Target="mailto:ctpempresariales@gmail.com" TargetMode="External"/><Relationship Id="rId866" Type="http://schemas.openxmlformats.org/officeDocument/2006/relationships/hyperlink" Target="mailto:alfatopografia@prodigy.net.mx" TargetMode="External"/><Relationship Id="rId214" Type="http://schemas.openxmlformats.org/officeDocument/2006/relationships/hyperlink" Target="mailto:ramirezp13@hotmail.com" TargetMode="External"/><Relationship Id="rId256" Type="http://schemas.openxmlformats.org/officeDocument/2006/relationships/hyperlink" Target="mailto:mariofdezc@prodigy.net.mx" TargetMode="External"/><Relationship Id="rId298" Type="http://schemas.openxmlformats.org/officeDocument/2006/relationships/hyperlink" Target="mailto:mguemezh@hotmail.com" TargetMode="External"/><Relationship Id="rId421" Type="http://schemas.openxmlformats.org/officeDocument/2006/relationships/hyperlink" Target="mailto:sylvia.junco@inteleka.com" TargetMode="External"/><Relationship Id="rId463" Type="http://schemas.openxmlformats.org/officeDocument/2006/relationships/hyperlink" Target="mailto:julianpuente80@hotmail.com" TargetMode="External"/><Relationship Id="rId519" Type="http://schemas.openxmlformats.org/officeDocument/2006/relationships/hyperlink" Target="mailto:VELAGO.EV@GMAIL.COM" TargetMode="External"/><Relationship Id="rId670" Type="http://schemas.openxmlformats.org/officeDocument/2006/relationships/hyperlink" Target="mailto:mx.serendipia.coworking@gmail.com" TargetMode="External"/><Relationship Id="rId116" Type="http://schemas.openxmlformats.org/officeDocument/2006/relationships/hyperlink" Target="mailto:faustito1000@outlook.com" TargetMode="External"/><Relationship Id="rId158" Type="http://schemas.openxmlformats.org/officeDocument/2006/relationships/hyperlink" Target="mailto:megapublicidadcancun@gmail.com" TargetMode="External"/><Relationship Id="rId323" Type="http://schemas.openxmlformats.org/officeDocument/2006/relationships/hyperlink" Target="mailto:eduardo_loyde@live.com.mx" TargetMode="External"/><Relationship Id="rId530" Type="http://schemas.openxmlformats.org/officeDocument/2006/relationships/hyperlink" Target="mailto:logex_czm@hotmail.com" TargetMode="External"/><Relationship Id="rId726" Type="http://schemas.openxmlformats.org/officeDocument/2006/relationships/hyperlink" Target="mailto:hruiziteca@gmail.com" TargetMode="External"/><Relationship Id="rId768" Type="http://schemas.openxmlformats.org/officeDocument/2006/relationships/hyperlink" Target="mailto:sersoin.sadecv@outlook.com" TargetMode="External"/><Relationship Id="rId933" Type="http://schemas.openxmlformats.org/officeDocument/2006/relationships/hyperlink" Target="mailto:rodolfo.mncada@rohde-schwarz.com" TargetMode="External"/><Relationship Id="rId975" Type="http://schemas.openxmlformats.org/officeDocument/2006/relationships/hyperlink" Target="mailto:vero_il0404@hotmail.com" TargetMode="External"/><Relationship Id="rId20" Type="http://schemas.openxmlformats.org/officeDocument/2006/relationships/hyperlink" Target="mailto:luiscarloscetina@hotmail.com" TargetMode="External"/><Relationship Id="rId62" Type="http://schemas.openxmlformats.org/officeDocument/2006/relationships/hyperlink" Target="mailto:exterman1@hotmail.com" TargetMode="External"/><Relationship Id="rId365" Type="http://schemas.openxmlformats.org/officeDocument/2006/relationships/hyperlink" Target="mailto:armando_medina1407@hotmail.com" TargetMode="External"/><Relationship Id="rId572" Type="http://schemas.openxmlformats.org/officeDocument/2006/relationships/hyperlink" Target="mailto:direccion@cproduccionescancun.com" TargetMode="External"/><Relationship Id="rId628" Type="http://schemas.openxmlformats.org/officeDocument/2006/relationships/hyperlink" Target="mailto:tgrenald@wisetaxmx.com" TargetMode="External"/><Relationship Id="rId835" Type="http://schemas.openxmlformats.org/officeDocument/2006/relationships/hyperlink" Target="mailto:samos_002@hotmail.com" TargetMode="External"/><Relationship Id="rId225" Type="http://schemas.openxmlformats.org/officeDocument/2006/relationships/hyperlink" Target="mailto:Miltonventas_2015@hotmail.com" TargetMode="External"/><Relationship Id="rId267" Type="http://schemas.openxmlformats.org/officeDocument/2006/relationships/hyperlink" Target="mailto:abuker_sp@%20hotmail.com" TargetMode="External"/><Relationship Id="rId432" Type="http://schemas.openxmlformats.org/officeDocument/2006/relationships/hyperlink" Target="mailto:miramedigital@hotmail.com" TargetMode="External"/><Relationship Id="rId474" Type="http://schemas.openxmlformats.org/officeDocument/2006/relationships/hyperlink" Target="mailto:DEPTO.ADMON_NVC@HOTMAIL.COM" TargetMode="External"/><Relationship Id="rId877" Type="http://schemas.openxmlformats.org/officeDocument/2006/relationships/hyperlink" Target="mailto:sanjose_vicpad@hotmail.com" TargetMode="External"/><Relationship Id="rId127" Type="http://schemas.openxmlformats.org/officeDocument/2006/relationships/hyperlink" Target="mailto:eduardomaganac@telmexmail.com" TargetMode="External"/><Relationship Id="rId681" Type="http://schemas.openxmlformats.org/officeDocument/2006/relationships/hyperlink" Target="mailto:jonathan_b_diaz@hotmail.com" TargetMode="External"/><Relationship Id="rId737" Type="http://schemas.openxmlformats.org/officeDocument/2006/relationships/hyperlink" Target="mailto:marcosymolduras1roo@hotmail.com" TargetMode="External"/><Relationship Id="rId779" Type="http://schemas.openxmlformats.org/officeDocument/2006/relationships/hyperlink" Target="mailto:itelia2010@hotmail.com" TargetMode="External"/><Relationship Id="rId902" Type="http://schemas.openxmlformats.org/officeDocument/2006/relationships/hyperlink" Target="mailto:bolsadetrabajo@arrigunagacano.com.mx" TargetMode="External"/><Relationship Id="rId944" Type="http://schemas.openxmlformats.org/officeDocument/2006/relationships/hyperlink" Target="mailto:ventasgobierno@lazosinternacionales.com" TargetMode="External"/><Relationship Id="rId31" Type="http://schemas.openxmlformats.org/officeDocument/2006/relationships/hyperlink" Target="mailto:limn@live.com.mx" TargetMode="External"/><Relationship Id="rId73" Type="http://schemas.openxmlformats.org/officeDocument/2006/relationships/hyperlink" Target="mailto:contacto@valbren.com" TargetMode="External"/><Relationship Id="rId169" Type="http://schemas.openxmlformats.org/officeDocument/2006/relationships/hyperlink" Target="mailto:gerencia@aseocaribe,com" TargetMode="External"/><Relationship Id="rId334" Type="http://schemas.openxmlformats.org/officeDocument/2006/relationships/hyperlink" Target="mailto:desarroempresarial@novax.org.mx" TargetMode="External"/><Relationship Id="rId376" Type="http://schemas.openxmlformats.org/officeDocument/2006/relationships/hyperlink" Target="mailto:asistentegerencial@novenet.com.mx" TargetMode="External"/><Relationship Id="rId541" Type="http://schemas.openxmlformats.org/officeDocument/2006/relationships/hyperlink" Target="mailto:contabilidad@cimx.mx" TargetMode="External"/><Relationship Id="rId583" Type="http://schemas.openxmlformats.org/officeDocument/2006/relationships/hyperlink" Target="mailto:licitaciones@ck.com.mx" TargetMode="External"/><Relationship Id="rId639" Type="http://schemas.openxmlformats.org/officeDocument/2006/relationships/hyperlink" Target="mailto:aleo_q67@yahoo.com.mx" TargetMode="External"/><Relationship Id="rId790" Type="http://schemas.openxmlformats.org/officeDocument/2006/relationships/hyperlink" Target="mailto:gilberto.flota@intelycon.con" TargetMode="External"/><Relationship Id="rId804" Type="http://schemas.openxmlformats.org/officeDocument/2006/relationships/hyperlink" Target="mailto:comtrint@gmail.com" TargetMode="External"/><Relationship Id="rId4" Type="http://schemas.openxmlformats.org/officeDocument/2006/relationships/hyperlink" Target="mailto:vcuevas@finvex.com.mx" TargetMode="External"/><Relationship Id="rId180" Type="http://schemas.openxmlformats.org/officeDocument/2006/relationships/hyperlink" Target="mailto:manuel_albor@hotmail.com" TargetMode="External"/><Relationship Id="rId236" Type="http://schemas.openxmlformats.org/officeDocument/2006/relationships/hyperlink" Target="mailto:alberto.solbes@politicsmedia.com.mx" TargetMode="External"/><Relationship Id="rId278" Type="http://schemas.openxmlformats.org/officeDocument/2006/relationships/hyperlink" Target="mailto:galu.comunicacion2@gmail.com" TargetMode="External"/><Relationship Id="rId401" Type="http://schemas.openxmlformats.org/officeDocument/2006/relationships/hyperlink" Target="mailto:nadia.mukul1977@gmail.com" TargetMode="External"/><Relationship Id="rId443" Type="http://schemas.openxmlformats.org/officeDocument/2006/relationships/hyperlink" Target="mailto:academiadelsureste.arsps@gmail.com" TargetMode="External"/><Relationship Id="rId650" Type="http://schemas.openxmlformats.org/officeDocument/2006/relationships/hyperlink" Target="mailto:marioer@semex.com.mx" TargetMode="External"/><Relationship Id="rId846" Type="http://schemas.openxmlformats.org/officeDocument/2006/relationships/hyperlink" Target="mailto:publicidadserlvmar@gmail.com" TargetMode="External"/><Relationship Id="rId888" Type="http://schemas.openxmlformats.org/officeDocument/2006/relationships/hyperlink" Target="mailto:ignaciomay_47@hotmail.com" TargetMode="External"/><Relationship Id="rId303" Type="http://schemas.openxmlformats.org/officeDocument/2006/relationships/hyperlink" Target="mailto:sio_brida@hotmail.com" TargetMode="External"/><Relationship Id="rId485" Type="http://schemas.openxmlformats.org/officeDocument/2006/relationships/hyperlink" Target="mailto:j.l.arredondo@hotmail.com" TargetMode="External"/><Relationship Id="rId692" Type="http://schemas.openxmlformats.org/officeDocument/2006/relationships/hyperlink" Target="mailto:csalas@avasa.com.mx" TargetMode="External"/><Relationship Id="rId706" Type="http://schemas.openxmlformats.org/officeDocument/2006/relationships/hyperlink" Target="mailto:elquintanaroo@gmail.com" TargetMode="External"/><Relationship Id="rId748" Type="http://schemas.openxmlformats.org/officeDocument/2006/relationships/hyperlink" Target="mailto:jesusgomezv@outlook.com" TargetMode="External"/><Relationship Id="rId913" Type="http://schemas.openxmlformats.org/officeDocument/2006/relationships/hyperlink" Target="mailto:gpoempresascontabilidad@gmail.com" TargetMode="External"/><Relationship Id="rId955" Type="http://schemas.openxmlformats.org/officeDocument/2006/relationships/hyperlink" Target="mailto:guardianes_muro@hotmail.com" TargetMode="External"/><Relationship Id="rId42" Type="http://schemas.openxmlformats.org/officeDocument/2006/relationships/hyperlink" Target="mailto:mipe_yeh@hotmail.com" TargetMode="External"/><Relationship Id="rId84" Type="http://schemas.openxmlformats.org/officeDocument/2006/relationships/hyperlink" Target="mailto:salimxxy.21@gmail.com" TargetMode="External"/><Relationship Id="rId138" Type="http://schemas.openxmlformats.org/officeDocument/2006/relationships/hyperlink" Target="mailto:mueofi@hotmail.com" TargetMode="External"/><Relationship Id="rId345" Type="http://schemas.openxmlformats.org/officeDocument/2006/relationships/hyperlink" Target="mailto:camasmejia@prodigy.net.mx" TargetMode="External"/><Relationship Id="rId387" Type="http://schemas.openxmlformats.org/officeDocument/2006/relationships/hyperlink" Target="mailto:gmukul@hotmail.com" TargetMode="External"/><Relationship Id="rId510" Type="http://schemas.openxmlformats.org/officeDocument/2006/relationships/hyperlink" Target="mailto:rwilbermx@hotmail.com" TargetMode="External"/><Relationship Id="rId552" Type="http://schemas.openxmlformats.org/officeDocument/2006/relationships/hyperlink" Target="mailto:desarrolloempresarial@inovax.org.mx" TargetMode="External"/><Relationship Id="rId594" Type="http://schemas.openxmlformats.org/officeDocument/2006/relationships/hyperlink" Target="mailto:aalvarez@esferafinanzas.com" TargetMode="External"/><Relationship Id="rId608" Type="http://schemas.openxmlformats.org/officeDocument/2006/relationships/hyperlink" Target="mailto:jflozmor@hotmail.com" TargetMode="External"/><Relationship Id="rId815" Type="http://schemas.openxmlformats.org/officeDocument/2006/relationships/hyperlink" Target="mailto:juanbrizco@gmail.com" TargetMode="External"/><Relationship Id="rId191" Type="http://schemas.openxmlformats.org/officeDocument/2006/relationships/hyperlink" Target="mailto:compumaya@hotmail.com" TargetMode="External"/><Relationship Id="rId205" Type="http://schemas.openxmlformats.org/officeDocument/2006/relationships/hyperlink" Target="mailto:factura.vozdemujer@gmail.com" TargetMode="External"/><Relationship Id="rId247" Type="http://schemas.openxmlformats.org/officeDocument/2006/relationships/hyperlink" Target="mailto:sheila@infinicom.com.mx" TargetMode="External"/><Relationship Id="rId412" Type="http://schemas.openxmlformats.org/officeDocument/2006/relationships/hyperlink" Target="mailto:factura_electronica@radioturquesa.fm" TargetMode="External"/><Relationship Id="rId857" Type="http://schemas.openxmlformats.org/officeDocument/2006/relationships/hyperlink" Target="mailto:licitaciones@arquina.com.mx" TargetMode="External"/><Relationship Id="rId899" Type="http://schemas.openxmlformats.org/officeDocument/2006/relationships/hyperlink" Target="mailto:tautomotrizmanzano@hotmail.com" TargetMode="External"/><Relationship Id="rId107" Type="http://schemas.openxmlformats.org/officeDocument/2006/relationships/hyperlink" Target="mailto:luiscarloscetina@hotmail.com" TargetMode="External"/><Relationship Id="rId289" Type="http://schemas.openxmlformats.org/officeDocument/2006/relationships/hyperlink" Target="mailto:gb_chim@hotmail.com" TargetMode="External"/><Relationship Id="rId454" Type="http://schemas.openxmlformats.org/officeDocument/2006/relationships/hyperlink" Target="mailto:licitaciones@ck.com.mx" TargetMode="External"/><Relationship Id="rId496" Type="http://schemas.openxmlformats.org/officeDocument/2006/relationships/hyperlink" Target="mailto:colormax_chetumal@phos.com.mx" TargetMode="External"/><Relationship Id="rId661" Type="http://schemas.openxmlformats.org/officeDocument/2006/relationships/hyperlink" Target="mailto:softwareysolucionesdelcaribe@gmail.com" TargetMode="External"/><Relationship Id="rId717" Type="http://schemas.openxmlformats.org/officeDocument/2006/relationships/hyperlink" Target="mailto:administracion@esaconsultingroup.com" TargetMode="External"/><Relationship Id="rId759" Type="http://schemas.openxmlformats.org/officeDocument/2006/relationships/hyperlink" Target="mailto:gymdesarrolloconstrucciones@gmail.com" TargetMode="External"/><Relationship Id="rId924" Type="http://schemas.openxmlformats.org/officeDocument/2006/relationships/hyperlink" Target="mailto:VENTASCHETUMAL@COPYJET.COM.MX" TargetMode="External"/><Relationship Id="rId966" Type="http://schemas.openxmlformats.org/officeDocument/2006/relationships/hyperlink" Target="mailto:grupofea_contador@hotmail.com" TargetMode="External"/><Relationship Id="rId11" Type="http://schemas.openxmlformats.org/officeDocument/2006/relationships/hyperlink" Target="mailto:elia0927@hotmail.com" TargetMode="External"/><Relationship Id="rId53" Type="http://schemas.openxmlformats.org/officeDocument/2006/relationships/hyperlink" Target="mailto:rodolfo.hernandez@dicipa.com.mx" TargetMode="External"/><Relationship Id="rId149" Type="http://schemas.openxmlformats.org/officeDocument/2006/relationships/hyperlink" Target="mailto:alejandro@hellocities.org" TargetMode="External"/><Relationship Id="rId314" Type="http://schemas.openxmlformats.org/officeDocument/2006/relationships/hyperlink" Target="mailto:sylvia.junco@inteleka.com" TargetMode="External"/><Relationship Id="rId356" Type="http://schemas.openxmlformats.org/officeDocument/2006/relationships/hyperlink" Target="mailto:enriquecag@yahoo.com.mx" TargetMode="External"/><Relationship Id="rId398" Type="http://schemas.openxmlformats.org/officeDocument/2006/relationships/hyperlink" Target="mailto:admon@sazade.com" TargetMode="External"/><Relationship Id="rId521" Type="http://schemas.openxmlformats.org/officeDocument/2006/relationships/hyperlink" Target="mailto:zaligu@hotmail.com" TargetMode="External"/><Relationship Id="rId563" Type="http://schemas.openxmlformats.org/officeDocument/2006/relationships/hyperlink" Target="mailto:rodolfohernandez_a@hotmail.com" TargetMode="External"/><Relationship Id="rId619" Type="http://schemas.openxmlformats.org/officeDocument/2006/relationships/hyperlink" Target="mailto:gpocaoma@hotmail.com" TargetMode="External"/><Relationship Id="rId770" Type="http://schemas.openxmlformats.org/officeDocument/2006/relationships/hyperlink" Target="mailto:constructora.cier@gmaiol.com" TargetMode="External"/><Relationship Id="rId95" Type="http://schemas.openxmlformats.org/officeDocument/2006/relationships/hyperlink" Target="mailto:impresoralopez_qroo@outlook.com" TargetMode="External"/><Relationship Id="rId160" Type="http://schemas.openxmlformats.org/officeDocument/2006/relationships/hyperlink" Target="mailto:autoplaza@prodigy.net.mx" TargetMode="External"/><Relationship Id="rId216" Type="http://schemas.openxmlformats.org/officeDocument/2006/relationships/hyperlink" Target="mailto:serviciosyec@gmail.com" TargetMode="External"/><Relationship Id="rId423" Type="http://schemas.openxmlformats.org/officeDocument/2006/relationships/hyperlink" Target="mailto:sylvia.junco@inteleka.com" TargetMode="External"/><Relationship Id="rId826" Type="http://schemas.openxmlformats.org/officeDocument/2006/relationships/hyperlink" Target="mailto:direccion@cyabruder.com.mx" TargetMode="External"/><Relationship Id="rId868" Type="http://schemas.openxmlformats.org/officeDocument/2006/relationships/hyperlink" Target="mailto:rodolfohernandez_a@hotmail.com" TargetMode="External"/><Relationship Id="rId258" Type="http://schemas.openxmlformats.org/officeDocument/2006/relationships/hyperlink" Target="mailto:conserqroo@hotmail.com" TargetMode="External"/><Relationship Id="rId465" Type="http://schemas.openxmlformats.org/officeDocument/2006/relationships/hyperlink" Target="mailto:mafhga@hotmail.com" TargetMode="External"/><Relationship Id="rId630" Type="http://schemas.openxmlformats.org/officeDocument/2006/relationships/hyperlink" Target="mailto:notaria33quintanaroo@hotmail.com" TargetMode="External"/><Relationship Id="rId672" Type="http://schemas.openxmlformats.org/officeDocument/2006/relationships/hyperlink" Target="mailto:antonio_pacheco20@hotmail.com" TargetMode="External"/><Relationship Id="rId728" Type="http://schemas.openxmlformats.org/officeDocument/2006/relationships/hyperlink" Target="mailto:promatech@prodigy.net.mx" TargetMode="External"/><Relationship Id="rId935" Type="http://schemas.openxmlformats.org/officeDocument/2006/relationships/hyperlink" Target="mailto:egresos_sainnox@hotmail.com" TargetMode="External"/><Relationship Id="rId22" Type="http://schemas.openxmlformats.org/officeDocument/2006/relationships/hyperlink" Target="mailto:brizuelayasociados@prodigy.net.mx" TargetMode="External"/><Relationship Id="rId64" Type="http://schemas.openxmlformats.org/officeDocument/2006/relationships/hyperlink" Target="mailto:juanomha@hotmail.com" TargetMode="External"/><Relationship Id="rId118" Type="http://schemas.openxmlformats.org/officeDocument/2006/relationships/hyperlink" Target="mailto:gabycha57@hotmail.com" TargetMode="External"/><Relationship Id="rId325" Type="http://schemas.openxmlformats.org/officeDocument/2006/relationships/hyperlink" Target="mailto:luiscarloscetina@hotmail..com" TargetMode="External"/><Relationship Id="rId367" Type="http://schemas.openxmlformats.org/officeDocument/2006/relationships/hyperlink" Target="mailto:emanzano@mapfre.com.mx" TargetMode="External"/><Relationship Id="rId532" Type="http://schemas.openxmlformats.org/officeDocument/2006/relationships/hyperlink" Target="mailto:kalen_del_sur@hotmail.com" TargetMode="External"/><Relationship Id="rId574" Type="http://schemas.openxmlformats.org/officeDocument/2006/relationships/hyperlink" Target="mailto:ventas@imadico.com" TargetMode="External"/><Relationship Id="rId977" Type="http://schemas.openxmlformats.org/officeDocument/2006/relationships/hyperlink" Target="mailto:gabrielaa6054@gmail.com" TargetMode="External"/><Relationship Id="rId171" Type="http://schemas.openxmlformats.org/officeDocument/2006/relationships/hyperlink" Target="mailto:mauricc543@gmail.com" TargetMode="External"/><Relationship Id="rId227" Type="http://schemas.openxmlformats.org/officeDocument/2006/relationships/hyperlink" Target="mailto:asistenciacorporativa@hotmail.com" TargetMode="External"/><Relationship Id="rId781" Type="http://schemas.openxmlformats.org/officeDocument/2006/relationships/hyperlink" Target="mailto:corporativofibroo@hotmail.com" TargetMode="External"/><Relationship Id="rId837" Type="http://schemas.openxmlformats.org/officeDocument/2006/relationships/hyperlink" Target="mailto:Martin.Moron@chubb.com" TargetMode="External"/><Relationship Id="rId879" Type="http://schemas.openxmlformats.org/officeDocument/2006/relationships/hyperlink" Target="mailto:ivan.velazquez@megamedia.com.mx" TargetMode="External"/><Relationship Id="rId269" Type="http://schemas.openxmlformats.org/officeDocument/2006/relationships/hyperlink" Target="mailto:azetune@integraseguros.com.mx" TargetMode="External"/><Relationship Id="rId434" Type="http://schemas.openxmlformats.org/officeDocument/2006/relationships/hyperlink" Target="mailto:ventas@tecnomart.com.mx" TargetMode="External"/><Relationship Id="rId476" Type="http://schemas.openxmlformats.org/officeDocument/2006/relationships/hyperlink" Target="mailto:jaguilar1452@gmail.com" TargetMode="External"/><Relationship Id="rId641" Type="http://schemas.openxmlformats.org/officeDocument/2006/relationships/hyperlink" Target="mailto:ikaro_ofocial@hotmail.com" TargetMode="External"/><Relationship Id="rId683" Type="http://schemas.openxmlformats.org/officeDocument/2006/relationships/hyperlink" Target="mailto:selecom@selecom.com.mx" TargetMode="External"/><Relationship Id="rId739" Type="http://schemas.openxmlformats.org/officeDocument/2006/relationships/hyperlink" Target="mailto:cheluja@hotmail.com" TargetMode="External"/><Relationship Id="rId890" Type="http://schemas.openxmlformats.org/officeDocument/2006/relationships/hyperlink" Target="mailto:amedina@cancuntravelcompany.com" TargetMode="External"/><Relationship Id="rId904" Type="http://schemas.openxmlformats.org/officeDocument/2006/relationships/hyperlink" Target="mailto:seguridadpanther@hotmail.com" TargetMode="External"/><Relationship Id="rId33" Type="http://schemas.openxmlformats.org/officeDocument/2006/relationships/hyperlink" Target="mailto:impresosdequintanaroo@yahoo.com.mx" TargetMode="External"/><Relationship Id="rId129" Type="http://schemas.openxmlformats.org/officeDocument/2006/relationships/hyperlink" Target="mailto:cleo_923@hotmail.com" TargetMode="External"/><Relationship Id="rId280" Type="http://schemas.openxmlformats.org/officeDocument/2006/relationships/hyperlink" Target="mailto:gloria720303@hotmail.com" TargetMode="External"/><Relationship Id="rId336" Type="http://schemas.openxmlformats.org/officeDocument/2006/relationships/hyperlink" Target="mailto:contageneral@estrategasp.com" TargetMode="External"/><Relationship Id="rId501" Type="http://schemas.openxmlformats.org/officeDocument/2006/relationships/hyperlink" Target="mailto:mueblesponevedra@hotmail.com" TargetMode="External"/><Relationship Id="rId543" Type="http://schemas.openxmlformats.org/officeDocument/2006/relationships/hyperlink" Target="mailto:calzada_57@hotmail.com" TargetMode="External"/><Relationship Id="rId946" Type="http://schemas.openxmlformats.org/officeDocument/2006/relationships/hyperlink" Target="mailto:faresfjoseph@gmail.com" TargetMode="External"/><Relationship Id="rId75" Type="http://schemas.openxmlformats.org/officeDocument/2006/relationships/hyperlink" Target="mailto:pub_hal_cxp@hotmail.com" TargetMode="External"/><Relationship Id="rId140" Type="http://schemas.openxmlformats.org/officeDocument/2006/relationships/hyperlink" Target="mailto:rapg_1@hotmail.com" TargetMode="External"/><Relationship Id="rId182" Type="http://schemas.openxmlformats.org/officeDocument/2006/relationships/hyperlink" Target="mailto:administracion@mmedios,com.mx" TargetMode="External"/><Relationship Id="rId378" Type="http://schemas.openxmlformats.org/officeDocument/2006/relationships/hyperlink" Target="mailto:acge.asesores@gmail.com" TargetMode="External"/><Relationship Id="rId403" Type="http://schemas.openxmlformats.org/officeDocument/2006/relationships/hyperlink" Target="mailto:contabilidad1@novax.org.mx" TargetMode="External"/><Relationship Id="rId585" Type="http://schemas.openxmlformats.org/officeDocument/2006/relationships/hyperlink" Target="mailto:gtesuauto@grupodicas.com.mx" TargetMode="External"/><Relationship Id="rId750" Type="http://schemas.openxmlformats.org/officeDocument/2006/relationships/hyperlink" Target="mailto:administracion@nasalud.com" TargetMode="External"/><Relationship Id="rId792" Type="http://schemas.openxmlformats.org/officeDocument/2006/relationships/hyperlink" Target="mailto:edgaramaro1@yahoo.com" TargetMode="External"/><Relationship Id="rId806" Type="http://schemas.openxmlformats.org/officeDocument/2006/relationships/hyperlink" Target="mailto:jc@solarboom.com.mx" TargetMode="External"/><Relationship Id="rId848" Type="http://schemas.openxmlformats.org/officeDocument/2006/relationships/hyperlink" Target="mailto:cydsurventas@gmail.com" TargetMode="External"/><Relationship Id="rId6" Type="http://schemas.openxmlformats.org/officeDocument/2006/relationships/hyperlink" Target="mailto:hectorosp@hotmail.com" TargetMode="External"/><Relationship Id="rId238" Type="http://schemas.openxmlformats.org/officeDocument/2006/relationships/hyperlink" Target="mailto:ventaschetumal3@delgadocia.com.mx" TargetMode="External"/><Relationship Id="rId445" Type="http://schemas.openxmlformats.org/officeDocument/2006/relationships/hyperlink" Target="mailto:meyo92@hotmail.com" TargetMode="External"/><Relationship Id="rId487" Type="http://schemas.openxmlformats.org/officeDocument/2006/relationships/hyperlink" Target="mailto:hescamilla_leon@hotmail.com" TargetMode="External"/><Relationship Id="rId610" Type="http://schemas.openxmlformats.org/officeDocument/2006/relationships/hyperlink" Target="mailto:starcom_contabilidad@hotmail.com" TargetMode="External"/><Relationship Id="rId652" Type="http://schemas.openxmlformats.org/officeDocument/2006/relationships/hyperlink" Target="mailto:fernando.ayora@creaconsultoria.com.mx" TargetMode="External"/><Relationship Id="rId694" Type="http://schemas.openxmlformats.org/officeDocument/2006/relationships/hyperlink" Target="mailto:MCMM3@PRODIGY.NET.MX" TargetMode="External"/><Relationship Id="rId708" Type="http://schemas.openxmlformats.org/officeDocument/2006/relationships/hyperlink" Target="mailto:contabilidad@cimx.mx" TargetMode="External"/><Relationship Id="rId915" Type="http://schemas.openxmlformats.org/officeDocument/2006/relationships/hyperlink" Target="mailto:contratos@eduplus.com" TargetMode="External"/><Relationship Id="rId291" Type="http://schemas.openxmlformats.org/officeDocument/2006/relationships/hyperlink" Target="mailto:principearlequin@hotmail.com" TargetMode="External"/><Relationship Id="rId305" Type="http://schemas.openxmlformats.org/officeDocument/2006/relationships/hyperlink" Target="mailto:mhernandez@aspelab.com" TargetMode="External"/><Relationship Id="rId347" Type="http://schemas.openxmlformats.org/officeDocument/2006/relationships/hyperlink" Target="mailto:jgutierrez@avmmex.com" TargetMode="External"/><Relationship Id="rId512" Type="http://schemas.openxmlformats.org/officeDocument/2006/relationships/hyperlink" Target="mailto:raul.salas@motosureste.com.mx" TargetMode="External"/><Relationship Id="rId957" Type="http://schemas.openxmlformats.org/officeDocument/2006/relationships/hyperlink" Target="mailto:adpventas@hotmail.com" TargetMode="External"/><Relationship Id="rId44" Type="http://schemas.openxmlformats.org/officeDocument/2006/relationships/hyperlink" Target="mailto:cencop1@prodigy.net.mx" TargetMode="External"/><Relationship Id="rId86" Type="http://schemas.openxmlformats.org/officeDocument/2006/relationships/hyperlink" Target="mailto:betoruizceron@hotmail.com" TargetMode="External"/><Relationship Id="rId151" Type="http://schemas.openxmlformats.org/officeDocument/2006/relationships/hyperlink" Target="mailto:digravan@hotmail.com" TargetMode="External"/><Relationship Id="rId389" Type="http://schemas.openxmlformats.org/officeDocument/2006/relationships/hyperlink" Target="mailto:jpgtasm@hotmail.com" TargetMode="External"/><Relationship Id="rId554" Type="http://schemas.openxmlformats.org/officeDocument/2006/relationships/hyperlink" Target="mailto:noeliadhdez@hotmail.com" TargetMode="External"/><Relationship Id="rId596" Type="http://schemas.openxmlformats.org/officeDocument/2006/relationships/hyperlink" Target="mailto:sg5115466@" TargetMode="External"/><Relationship Id="rId761" Type="http://schemas.openxmlformats.org/officeDocument/2006/relationships/hyperlink" Target="mailto:imagenycolor_@hotmail.com" TargetMode="External"/><Relationship Id="rId817" Type="http://schemas.openxmlformats.org/officeDocument/2006/relationships/hyperlink" Target="mailto:jessica@hab.marketing" TargetMode="External"/><Relationship Id="rId859" Type="http://schemas.openxmlformats.org/officeDocument/2006/relationships/hyperlink" Target="mailto:licitaciones@ikasi.mx" TargetMode="External"/><Relationship Id="rId193" Type="http://schemas.openxmlformats.org/officeDocument/2006/relationships/hyperlink" Target="mailto:jsantamaria@toka.com.mx" TargetMode="External"/><Relationship Id="rId207" Type="http://schemas.openxmlformats.org/officeDocument/2006/relationships/hyperlink" Target="mailto:mechrepair14@gmail.com" TargetMode="External"/><Relationship Id="rId249" Type="http://schemas.openxmlformats.org/officeDocument/2006/relationships/hyperlink" Target="mailto:luiscarloscetina@hotmail.com" TargetMode="External"/><Relationship Id="rId414" Type="http://schemas.openxmlformats.org/officeDocument/2006/relationships/hyperlink" Target="mailto:ventas@corelmace.com" TargetMode="External"/><Relationship Id="rId456" Type="http://schemas.openxmlformats.org/officeDocument/2006/relationships/hyperlink" Target="mailto:proyectovalencia1@hotmail.com" TargetMode="External"/><Relationship Id="rId498" Type="http://schemas.openxmlformats.org/officeDocument/2006/relationships/hyperlink" Target="mailto:capetoss@hotmail.com" TargetMode="External"/><Relationship Id="rId621" Type="http://schemas.openxmlformats.org/officeDocument/2006/relationships/hyperlink" Target="mailto:javier.rodriguez@rocagolf.com" TargetMode="External"/><Relationship Id="rId663" Type="http://schemas.openxmlformats.org/officeDocument/2006/relationships/hyperlink" Target="mailto:vwmaya@hotmail.com" TargetMode="External"/><Relationship Id="rId870" Type="http://schemas.openxmlformats.org/officeDocument/2006/relationships/hyperlink" Target="mailto:procesos@piasamx.com" TargetMode="External"/><Relationship Id="rId13" Type="http://schemas.openxmlformats.org/officeDocument/2006/relationships/hyperlink" Target="mailto:mipe_yeh@hotmail.com" TargetMode="External"/><Relationship Id="rId109" Type="http://schemas.openxmlformats.org/officeDocument/2006/relationships/hyperlink" Target="mailto:arturoriverogonzalez@gmail.com" TargetMode="External"/><Relationship Id="rId260" Type="http://schemas.openxmlformats.org/officeDocument/2006/relationships/hyperlink" Target="mailto:cangulo.rp@gmail.com" TargetMode="External"/><Relationship Id="rId316" Type="http://schemas.openxmlformats.org/officeDocument/2006/relationships/hyperlink" Target="mailto:gmukul@hotmail.com" TargetMode="External"/><Relationship Id="rId523" Type="http://schemas.openxmlformats.org/officeDocument/2006/relationships/hyperlink" Target="mailto:aengell@maximumwage.com.mx" TargetMode="External"/><Relationship Id="rId719" Type="http://schemas.openxmlformats.org/officeDocument/2006/relationships/hyperlink" Target="mailto:larissa.linares@geneious.mx" TargetMode="External"/><Relationship Id="rId926" Type="http://schemas.openxmlformats.org/officeDocument/2006/relationships/hyperlink" Target="mailto:crodriguez@regional.com" TargetMode="External"/><Relationship Id="rId968" Type="http://schemas.openxmlformats.org/officeDocument/2006/relationships/hyperlink" Target="mailto:rafael.marban@qbe.com.mx" TargetMode="External"/><Relationship Id="rId55" Type="http://schemas.openxmlformats.org/officeDocument/2006/relationships/hyperlink" Target="mailto:soluciones-medicas@outlook.com" TargetMode="External"/><Relationship Id="rId97" Type="http://schemas.openxmlformats.org/officeDocument/2006/relationships/hyperlink" Target="mailto:mvazquez@himsa.mx" TargetMode="External"/><Relationship Id="rId120" Type="http://schemas.openxmlformats.org/officeDocument/2006/relationships/hyperlink" Target="mailto:hah@herreraphoto.com.mx" TargetMode="External"/><Relationship Id="rId358" Type="http://schemas.openxmlformats.org/officeDocument/2006/relationships/hyperlink" Target="mailto:thebbinc@hotmail.com" TargetMode="External"/><Relationship Id="rId565" Type="http://schemas.openxmlformats.org/officeDocument/2006/relationships/hyperlink" Target="mailto:ramon_diaz@dipasto.com" TargetMode="External"/><Relationship Id="rId730" Type="http://schemas.openxmlformats.org/officeDocument/2006/relationships/hyperlink" Target="mailto:robertosat01@yahoo.com.mx" TargetMode="External"/><Relationship Id="rId772" Type="http://schemas.openxmlformats.org/officeDocument/2006/relationships/hyperlink" Target="mailto:jloria@dewimed.com.mx" TargetMode="External"/><Relationship Id="rId828" Type="http://schemas.openxmlformats.org/officeDocument/2006/relationships/hyperlink" Target="mailto:elcorreodemexico@gmail.com" TargetMode="External"/><Relationship Id="rId162" Type="http://schemas.openxmlformats.org/officeDocument/2006/relationships/hyperlink" Target="mailto:proveedoraac@hotmail.com" TargetMode="External"/><Relationship Id="rId218" Type="http://schemas.openxmlformats.org/officeDocument/2006/relationships/hyperlink" Target="mailto:cobranzatvcun@sipse.com.mx" TargetMode="External"/><Relationship Id="rId425" Type="http://schemas.openxmlformats.org/officeDocument/2006/relationships/hyperlink" Target="mailto:sylvia.junco@inteleka.com" TargetMode="External"/><Relationship Id="rId467" Type="http://schemas.openxmlformats.org/officeDocument/2006/relationships/hyperlink" Target="mailto:vifeomed@hotmail.com" TargetMode="External"/><Relationship Id="rId632" Type="http://schemas.openxmlformats.org/officeDocument/2006/relationships/hyperlink" Target="mailto:fernando.ayora@creaconsultoria.com.mx" TargetMode="External"/><Relationship Id="rId271" Type="http://schemas.openxmlformats.org/officeDocument/2006/relationships/hyperlink" Target="mailto:marco-romero.rosales@veolia.com" TargetMode="External"/><Relationship Id="rId674" Type="http://schemas.openxmlformats.org/officeDocument/2006/relationships/hyperlink" Target="mailto:carlos14_1983@hotmail.com" TargetMode="External"/><Relationship Id="rId881" Type="http://schemas.openxmlformats.org/officeDocument/2006/relationships/hyperlink" Target="mailto:ivan.velazquez@megamedia.com.mx" TargetMode="External"/><Relationship Id="rId937" Type="http://schemas.openxmlformats.org/officeDocument/2006/relationships/hyperlink" Target="mailto:medpro.construccion@gmail.com" TargetMode="External"/><Relationship Id="rId979" Type="http://schemas.openxmlformats.org/officeDocument/2006/relationships/hyperlink" Target="mailto:fernandeznu&#241;ez@yahoo.com" TargetMode="External"/><Relationship Id="rId24" Type="http://schemas.openxmlformats.org/officeDocument/2006/relationships/hyperlink" Target="mailto:alvarez144@hotmail.com" TargetMode="External"/><Relationship Id="rId66" Type="http://schemas.openxmlformats.org/officeDocument/2006/relationships/hyperlink" Target="mailto:impresolsadecv.@hotmail.com" TargetMode="External"/><Relationship Id="rId131" Type="http://schemas.openxmlformats.org/officeDocument/2006/relationships/hyperlink" Target="mailto:hasybi@hotmail.com" TargetMode="External"/><Relationship Id="rId327" Type="http://schemas.openxmlformats.org/officeDocument/2006/relationships/hyperlink" Target="mailto:karlakarlabarajas@hotmail.com" TargetMode="External"/><Relationship Id="rId369" Type="http://schemas.openxmlformats.org/officeDocument/2006/relationships/hyperlink" Target="mailto:luiscarloscetina@hotmail.com" TargetMode="External"/><Relationship Id="rId534" Type="http://schemas.openxmlformats.org/officeDocument/2006/relationships/hyperlink" Target="mailto:nadia.mukul1977@gmail.com" TargetMode="External"/><Relationship Id="rId576" Type="http://schemas.openxmlformats.org/officeDocument/2006/relationships/hyperlink" Target="mailto:dsur.comercializadora@gmail.com" TargetMode="External"/><Relationship Id="rId741" Type="http://schemas.openxmlformats.org/officeDocument/2006/relationships/hyperlink" Target="mailto:marco_madrid01@hotmail.com" TargetMode="External"/><Relationship Id="rId783" Type="http://schemas.openxmlformats.org/officeDocument/2006/relationships/hyperlink" Target="mailto:mauricio.stephens@egob.mx" TargetMode="External"/><Relationship Id="rId839" Type="http://schemas.openxmlformats.org/officeDocument/2006/relationships/hyperlink" Target="mailto:lperalta@segurosargos.com" TargetMode="External"/><Relationship Id="rId173" Type="http://schemas.openxmlformats.org/officeDocument/2006/relationships/hyperlink" Target="mailto:bodegonchet@gmail.com" TargetMode="External"/><Relationship Id="rId229" Type="http://schemas.openxmlformats.org/officeDocument/2006/relationships/hyperlink" Target="mailto:paul_ordaz1988@hotmail.com" TargetMode="External"/><Relationship Id="rId380" Type="http://schemas.openxmlformats.org/officeDocument/2006/relationships/hyperlink" Target="mailto:acge.aesores@gmail.com" TargetMode="External"/><Relationship Id="rId436" Type="http://schemas.openxmlformats.org/officeDocument/2006/relationships/hyperlink" Target="mailto:cleitosderlmi@hotmail.com" TargetMode="External"/><Relationship Id="rId601" Type="http://schemas.openxmlformats.org/officeDocument/2006/relationships/hyperlink" Target="mailto:brenda.avila@hotmail.com" TargetMode="External"/><Relationship Id="rId643" Type="http://schemas.openxmlformats.org/officeDocument/2006/relationships/hyperlink" Target="mailto:rodrigo2790@hotmail.com" TargetMode="External"/><Relationship Id="rId240" Type="http://schemas.openxmlformats.org/officeDocument/2006/relationships/hyperlink" Target="mailto:inpach.sa@gmail.com" TargetMode="External"/><Relationship Id="rId478" Type="http://schemas.openxmlformats.org/officeDocument/2006/relationships/hyperlink" Target="mailto:jgmandititito64@gmail.com" TargetMode="External"/><Relationship Id="rId685" Type="http://schemas.openxmlformats.org/officeDocument/2006/relationships/hyperlink" Target="mailto:factura_electronica@radioturquesa.fm" TargetMode="External"/><Relationship Id="rId850" Type="http://schemas.openxmlformats.org/officeDocument/2006/relationships/hyperlink" Target="mailto:gbalcazar@apvida.mx" TargetMode="External"/><Relationship Id="rId892" Type="http://schemas.openxmlformats.org/officeDocument/2006/relationships/hyperlink" Target="mailto:sandro28@yahoo.com" TargetMode="External"/><Relationship Id="rId906" Type="http://schemas.openxmlformats.org/officeDocument/2006/relationships/hyperlink" Target="mailto:claudiaperales@tps.com.mx" TargetMode="External"/><Relationship Id="rId948" Type="http://schemas.openxmlformats.org/officeDocument/2006/relationships/hyperlink" Target="mailto:pzand@zdmsi.com" TargetMode="External"/><Relationship Id="rId35" Type="http://schemas.openxmlformats.org/officeDocument/2006/relationships/hyperlink" Target="mailto:ic_franciscouc@hotmail.com" TargetMode="External"/><Relationship Id="rId77" Type="http://schemas.openxmlformats.org/officeDocument/2006/relationships/hyperlink" Target="mailto:ventasfriconscancun@gmail.com" TargetMode="External"/><Relationship Id="rId100" Type="http://schemas.openxmlformats.org/officeDocument/2006/relationships/hyperlink" Target="mailto:ideemsa@live.com.mx" TargetMode="External"/><Relationship Id="rId282" Type="http://schemas.openxmlformats.org/officeDocument/2006/relationships/hyperlink" Target="mailto:godal.ventas@gmail.com" TargetMode="External"/><Relationship Id="rId338" Type="http://schemas.openxmlformats.org/officeDocument/2006/relationships/hyperlink" Target="mailto:jmenendez@fordquintanaroo.mx" TargetMode="External"/><Relationship Id="rId503" Type="http://schemas.openxmlformats.org/officeDocument/2006/relationships/hyperlink" Target="mailto:nor_sot@hotmail.com" TargetMode="External"/><Relationship Id="rId545" Type="http://schemas.openxmlformats.org/officeDocument/2006/relationships/hyperlink" Target="mailto:ventas@fehlmex.com" TargetMode="External"/><Relationship Id="rId587" Type="http://schemas.openxmlformats.org/officeDocument/2006/relationships/hyperlink" Target="mailto:emotions_travel@hotmail.com" TargetMode="External"/><Relationship Id="rId710" Type="http://schemas.openxmlformats.org/officeDocument/2006/relationships/hyperlink" Target="mailto:qprintqr@gmail.com" TargetMode="External"/><Relationship Id="rId752" Type="http://schemas.openxmlformats.org/officeDocument/2006/relationships/hyperlink" Target="mailto:hilados@gmail.com" TargetMode="External"/><Relationship Id="rId808" Type="http://schemas.openxmlformats.org/officeDocument/2006/relationships/hyperlink" Target="mailto:lgdistri@prodigy.net.mx" TargetMode="External"/><Relationship Id="rId8" Type="http://schemas.openxmlformats.org/officeDocument/2006/relationships/hyperlink" Target="mailto:directormultiradio@gmail.com" TargetMode="External"/><Relationship Id="rId142" Type="http://schemas.openxmlformats.org/officeDocument/2006/relationships/hyperlink" Target="mailto:ronof_10@hotmail.com" TargetMode="External"/><Relationship Id="rId184" Type="http://schemas.openxmlformats.org/officeDocument/2006/relationships/hyperlink" Target="mailto:proveedoraac@hotmail.com" TargetMode="External"/><Relationship Id="rId391" Type="http://schemas.openxmlformats.org/officeDocument/2006/relationships/hyperlink" Target="mailto:mas.eventos@hotmail.com" TargetMode="External"/><Relationship Id="rId405" Type="http://schemas.openxmlformats.org/officeDocument/2006/relationships/hyperlink" Target="mailto:contabilidad@cimx.mx" TargetMode="External"/><Relationship Id="rId447" Type="http://schemas.openxmlformats.org/officeDocument/2006/relationships/hyperlink" Target="mailto:ismael@novcagroup.com" TargetMode="External"/><Relationship Id="rId612" Type="http://schemas.openxmlformats.org/officeDocument/2006/relationships/hyperlink" Target="mailto:armyiniformes@hotmail.com" TargetMode="External"/><Relationship Id="rId794" Type="http://schemas.openxmlformats.org/officeDocument/2006/relationships/hyperlink" Target="mailto:herminia_vg@hotmail.com" TargetMode="External"/><Relationship Id="rId251" Type="http://schemas.openxmlformats.org/officeDocument/2006/relationships/hyperlink" Target="mailto:clopez@grupoavanza.com.mx" TargetMode="External"/><Relationship Id="rId489" Type="http://schemas.openxmlformats.org/officeDocument/2006/relationships/hyperlink" Target="mailto:owerwan@gmail.com" TargetMode="External"/><Relationship Id="rId654" Type="http://schemas.openxmlformats.org/officeDocument/2006/relationships/hyperlink" Target="mailto:kwcontrol@outlook.com" TargetMode="External"/><Relationship Id="rId696" Type="http://schemas.openxmlformats.org/officeDocument/2006/relationships/hyperlink" Target="mailto:INFO@CLEANFIX.MX" TargetMode="External"/><Relationship Id="rId861" Type="http://schemas.openxmlformats.org/officeDocument/2006/relationships/hyperlink" Target="mailto:bizuniformes@hotmail.com" TargetMode="External"/><Relationship Id="rId917" Type="http://schemas.openxmlformats.org/officeDocument/2006/relationships/hyperlink" Target="mailto:er.comunicaciones@hotmail.com" TargetMode="External"/><Relationship Id="rId959" Type="http://schemas.openxmlformats.org/officeDocument/2006/relationships/hyperlink" Target="mailto:alejandro.martinez@ecomed.mx" TargetMode="External"/><Relationship Id="rId46" Type="http://schemas.openxmlformats.org/officeDocument/2006/relationships/hyperlink" Target="mailto:factutbb@hotmail.com" TargetMode="External"/><Relationship Id="rId293" Type="http://schemas.openxmlformats.org/officeDocument/2006/relationships/hyperlink" Target="mailto:info@blindajesurganos.com" TargetMode="External"/><Relationship Id="rId307" Type="http://schemas.openxmlformats.org/officeDocument/2006/relationships/hyperlink" Target="mailto:admon.transformaciones20@gamil.com" TargetMode="External"/><Relationship Id="rId349" Type="http://schemas.openxmlformats.org/officeDocument/2006/relationships/hyperlink" Target="mailto:luisnoveloaguilar@gamil.com" TargetMode="External"/><Relationship Id="rId514" Type="http://schemas.openxmlformats.org/officeDocument/2006/relationships/hyperlink" Target="mailto:costazulu68@gmail.com" TargetMode="External"/><Relationship Id="rId556" Type="http://schemas.openxmlformats.org/officeDocument/2006/relationships/hyperlink" Target="mailto:rmoranv@grupoacir.com.mx" TargetMode="External"/><Relationship Id="rId721" Type="http://schemas.openxmlformats.org/officeDocument/2006/relationships/hyperlink" Target="mailto:ofilinez_garis@hotmail.com" TargetMode="External"/><Relationship Id="rId763" Type="http://schemas.openxmlformats.org/officeDocument/2006/relationships/hyperlink" Target="mailto:esheger75@hotmail.com" TargetMode="External"/><Relationship Id="rId88" Type="http://schemas.openxmlformats.org/officeDocument/2006/relationships/hyperlink" Target="mailto:consultoresdequintanaroo@gmail.com" TargetMode="External"/><Relationship Id="rId111" Type="http://schemas.openxmlformats.org/officeDocument/2006/relationships/hyperlink" Target="mailto:handallmaxuxac@hotmail.com" TargetMode="External"/><Relationship Id="rId153" Type="http://schemas.openxmlformats.org/officeDocument/2006/relationships/hyperlink" Target="mailto:pepe_arjona89@hotmail.com" TargetMode="External"/><Relationship Id="rId195" Type="http://schemas.openxmlformats.org/officeDocument/2006/relationships/hyperlink" Target="mailto:guillermo.ponce@biosistem.mx" TargetMode="External"/><Relationship Id="rId209" Type="http://schemas.openxmlformats.org/officeDocument/2006/relationships/hyperlink" Target="mailto:rimontes03@gmail.com" TargetMode="External"/><Relationship Id="rId360" Type="http://schemas.openxmlformats.org/officeDocument/2006/relationships/hyperlink" Target="mailto:ss.argos@hotmail.com" TargetMode="External"/><Relationship Id="rId416" Type="http://schemas.openxmlformats.org/officeDocument/2006/relationships/hyperlink" Target="mailto:sylvia.junco@inteleka.com" TargetMode="External"/><Relationship Id="rId598" Type="http://schemas.openxmlformats.org/officeDocument/2006/relationships/hyperlink" Target="mailto:dimosa-cfd@hotmail.com" TargetMode="External"/><Relationship Id="rId819" Type="http://schemas.openxmlformats.org/officeDocument/2006/relationships/hyperlink" Target="mailto:jaguarcecilio@gmail.com" TargetMode="External"/><Relationship Id="rId970" Type="http://schemas.openxmlformats.org/officeDocument/2006/relationships/hyperlink" Target="mailto:pepsa30209@hotmail.com" TargetMode="External"/><Relationship Id="rId220" Type="http://schemas.openxmlformats.org/officeDocument/2006/relationships/hyperlink" Target="mailto:rojas1900@hotmail.com" TargetMode="External"/><Relationship Id="rId458" Type="http://schemas.openxmlformats.org/officeDocument/2006/relationships/hyperlink" Target="mailto:carmona_mauro@hotmail.com" TargetMode="External"/><Relationship Id="rId623" Type="http://schemas.openxmlformats.org/officeDocument/2006/relationships/hyperlink" Target="mailto:facturacion@jomtel.com" TargetMode="External"/><Relationship Id="rId665" Type="http://schemas.openxmlformats.org/officeDocument/2006/relationships/hyperlink" Target="mailto:colorland.chetumal@hotmail.com" TargetMode="External"/><Relationship Id="rId830" Type="http://schemas.openxmlformats.org/officeDocument/2006/relationships/hyperlink" Target="mailto:ramoncovadonga@hotmail.com" TargetMode="External"/><Relationship Id="rId872" Type="http://schemas.openxmlformats.org/officeDocument/2006/relationships/hyperlink" Target="mailto:asistiposintructores@gmail.com" TargetMode="External"/><Relationship Id="rId928" Type="http://schemas.openxmlformats.org/officeDocument/2006/relationships/hyperlink" Target="mailto:sonia.garcia@aptmx.com" TargetMode="External"/><Relationship Id="rId15" Type="http://schemas.openxmlformats.org/officeDocument/2006/relationships/hyperlink" Target="mailto:addy_mendez73@yahoo.com.mx" TargetMode="External"/><Relationship Id="rId57" Type="http://schemas.openxmlformats.org/officeDocument/2006/relationships/hyperlink" Target="mailto:gussha@hotmail.com" TargetMode="External"/><Relationship Id="rId262" Type="http://schemas.openxmlformats.org/officeDocument/2006/relationships/hyperlink" Target="mailto:victor_loera2007@outlook.com" TargetMode="External"/><Relationship Id="rId318" Type="http://schemas.openxmlformats.org/officeDocument/2006/relationships/hyperlink" Target="mailto:nadia.mukul1977@gmail.com" TargetMode="External"/><Relationship Id="rId525" Type="http://schemas.openxmlformats.org/officeDocument/2006/relationships/hyperlink" Target="mailto:manuel.estrada@mx.zurich.com" TargetMode="External"/><Relationship Id="rId567" Type="http://schemas.openxmlformats.org/officeDocument/2006/relationships/hyperlink" Target="mailto:nmaderojimenez@hotmail.com" TargetMode="External"/><Relationship Id="rId732" Type="http://schemas.openxmlformats.org/officeDocument/2006/relationships/hyperlink" Target="mailto:mcm1507@outlook.com" TargetMode="External"/><Relationship Id="rId99" Type="http://schemas.openxmlformats.org/officeDocument/2006/relationships/hyperlink" Target="mailto:productostantor@gmail.com" TargetMode="External"/><Relationship Id="rId122" Type="http://schemas.openxmlformats.org/officeDocument/2006/relationships/hyperlink" Target="mailto:despachocontable2020@outlook.com" TargetMode="External"/><Relationship Id="rId164" Type="http://schemas.openxmlformats.org/officeDocument/2006/relationships/hyperlink" Target="mailto:jami7910@hotmail.com" TargetMode="External"/><Relationship Id="rId371" Type="http://schemas.openxmlformats.org/officeDocument/2006/relationships/hyperlink" Target="mailto:laura_riveroaburto@hotmail.com" TargetMode="External"/><Relationship Id="rId774" Type="http://schemas.openxmlformats.org/officeDocument/2006/relationships/hyperlink" Target="mailto:refamerican@prodigy.net.mx" TargetMode="External"/><Relationship Id="rId981" Type="http://schemas.openxmlformats.org/officeDocument/2006/relationships/hyperlink" Target="mailto:secreto4131981@hotmail.com" TargetMode="External"/><Relationship Id="rId427" Type="http://schemas.openxmlformats.org/officeDocument/2006/relationships/hyperlink" Target="mailto:jroque@mfroj.com.mx" TargetMode="External"/><Relationship Id="rId469" Type="http://schemas.openxmlformats.org/officeDocument/2006/relationships/hyperlink" Target="mailto:licitaciones@lhag.com.mx" TargetMode="External"/><Relationship Id="rId634" Type="http://schemas.openxmlformats.org/officeDocument/2006/relationships/hyperlink" Target="mailto:mexmedia.operaciones@gmail.com" TargetMode="External"/><Relationship Id="rId676" Type="http://schemas.openxmlformats.org/officeDocument/2006/relationships/hyperlink" Target="mailto:dyqsa@live.com.mx" TargetMode="External"/><Relationship Id="rId841" Type="http://schemas.openxmlformats.org/officeDocument/2006/relationships/hyperlink" Target="mailto:operaciones@yazgo.com.mx" TargetMode="External"/><Relationship Id="rId883" Type="http://schemas.openxmlformats.org/officeDocument/2006/relationships/hyperlink" Target="mailto:lyjasociados@hotmail.com" TargetMode="External"/><Relationship Id="rId26" Type="http://schemas.openxmlformats.org/officeDocument/2006/relationships/hyperlink" Target="mailto:luisillo29@hotmail.com" TargetMode="External"/><Relationship Id="rId231" Type="http://schemas.openxmlformats.org/officeDocument/2006/relationships/hyperlink" Target="mailto:jvpubliespacios2016@gmail.com" TargetMode="External"/><Relationship Id="rId273" Type="http://schemas.openxmlformats.org/officeDocument/2006/relationships/hyperlink" Target="mailto:ensamblemex@yahoo.com.mx" TargetMode="External"/><Relationship Id="rId329" Type="http://schemas.openxmlformats.org/officeDocument/2006/relationships/hyperlink" Target="mailto:cp.guzman@yahoo.com.mx" TargetMode="External"/><Relationship Id="rId480" Type="http://schemas.openxmlformats.org/officeDocument/2006/relationships/hyperlink" Target="mailto:j_coss@hotmail.com" TargetMode="External"/><Relationship Id="rId536" Type="http://schemas.openxmlformats.org/officeDocument/2006/relationships/hyperlink" Target="mailto:controloria@kyosoluciones,com" TargetMode="External"/><Relationship Id="rId701" Type="http://schemas.openxmlformats.org/officeDocument/2006/relationships/hyperlink" Target="mailto:victoriacanul@hotmail.com" TargetMode="External"/><Relationship Id="rId939" Type="http://schemas.openxmlformats.org/officeDocument/2006/relationships/hyperlink" Target="mailto:carlos_peza@hotmail.com" TargetMode="External"/><Relationship Id="rId68" Type="http://schemas.openxmlformats.org/officeDocument/2006/relationships/hyperlink" Target="mailto:diamanteyuc@hotmail.com" TargetMode="External"/><Relationship Id="rId133" Type="http://schemas.openxmlformats.org/officeDocument/2006/relationships/hyperlink" Target="mailto:pachkaren@hotmail.com" TargetMode="External"/><Relationship Id="rId175" Type="http://schemas.openxmlformats.org/officeDocument/2006/relationships/hyperlink" Target="mailto:galybran_impre@hotmail.com" TargetMode="External"/><Relationship Id="rId340" Type="http://schemas.openxmlformats.org/officeDocument/2006/relationships/hyperlink" Target="mailto:nadia.mukul1977@gmail.com" TargetMode="External"/><Relationship Id="rId578" Type="http://schemas.openxmlformats.org/officeDocument/2006/relationships/hyperlink" Target="mailto:info@shareyasociados.net" TargetMode="External"/><Relationship Id="rId743" Type="http://schemas.openxmlformats.org/officeDocument/2006/relationships/hyperlink" Target="mailto:ocastillo@aitelecom.net" TargetMode="External"/><Relationship Id="rId785" Type="http://schemas.openxmlformats.org/officeDocument/2006/relationships/hyperlink" Target="mailto:cepsa_obra@hotmail.com" TargetMode="External"/><Relationship Id="rId950" Type="http://schemas.openxmlformats.org/officeDocument/2006/relationships/hyperlink" Target="mailto:miguel30-cun@hotmail.com" TargetMode="External"/><Relationship Id="rId200" Type="http://schemas.openxmlformats.org/officeDocument/2006/relationships/hyperlink" Target="mailto:luiscarloscetina@hotmail.com" TargetMode="External"/><Relationship Id="rId382" Type="http://schemas.openxmlformats.org/officeDocument/2006/relationships/hyperlink" Target="mailto:juanmanuelsanchez@cepadem.com" TargetMode="External"/><Relationship Id="rId438" Type="http://schemas.openxmlformats.org/officeDocument/2006/relationships/hyperlink" Target="mailto:magyyver@hotmail.com" TargetMode="External"/><Relationship Id="rId603" Type="http://schemas.openxmlformats.org/officeDocument/2006/relationships/hyperlink" Target="mailto:ferruiz_75@hotmail.com" TargetMode="External"/><Relationship Id="rId645" Type="http://schemas.openxmlformats.org/officeDocument/2006/relationships/hyperlink" Target="mailto:jluistapia09@gmail.com" TargetMode="External"/><Relationship Id="rId687" Type="http://schemas.openxmlformats.org/officeDocument/2006/relationships/hyperlink" Target="mailto:lizgon23@hotmail.com" TargetMode="External"/><Relationship Id="rId810" Type="http://schemas.openxmlformats.org/officeDocument/2006/relationships/hyperlink" Target="mailto:proyectosintegrales@live.com" TargetMode="External"/><Relationship Id="rId852" Type="http://schemas.openxmlformats.org/officeDocument/2006/relationships/hyperlink" Target="mailto:vogatti@prodigy.net.mx" TargetMode="External"/><Relationship Id="rId908" Type="http://schemas.openxmlformats.org/officeDocument/2006/relationships/hyperlink" Target="mailto:raymundo@hotmail.com" TargetMode="External"/><Relationship Id="rId242" Type="http://schemas.openxmlformats.org/officeDocument/2006/relationships/hyperlink" Target="mailto:maria_torres_tun@hotmail.com" TargetMode="External"/><Relationship Id="rId284" Type="http://schemas.openxmlformats.org/officeDocument/2006/relationships/hyperlink" Target="mailto:cvega@rfacil.com" TargetMode="External"/><Relationship Id="rId491" Type="http://schemas.openxmlformats.org/officeDocument/2006/relationships/hyperlink" Target="mailto:luiscarloscetina@hotmail.com" TargetMode="External"/><Relationship Id="rId505" Type="http://schemas.openxmlformats.org/officeDocument/2006/relationships/hyperlink" Target="mailto:caribe_store@outlook.com" TargetMode="External"/><Relationship Id="rId712" Type="http://schemas.openxmlformats.org/officeDocument/2006/relationships/hyperlink" Target="mailto:ccanto.chetumal@hotmail.com" TargetMode="External"/><Relationship Id="rId894" Type="http://schemas.openxmlformats.org/officeDocument/2006/relationships/hyperlink" Target="mailto:cervera01@hotmail.com" TargetMode="External"/><Relationship Id="rId37" Type="http://schemas.openxmlformats.org/officeDocument/2006/relationships/hyperlink" Target="mailto:provesco_chetumal@hotmail.com" TargetMode="External"/><Relationship Id="rId79" Type="http://schemas.openxmlformats.org/officeDocument/2006/relationships/hyperlink" Target="mailto:mavesi72@hotmail.com" TargetMode="External"/><Relationship Id="rId102" Type="http://schemas.openxmlformats.org/officeDocument/2006/relationships/hyperlink" Target="mailto:canal10chetumal@gmail.com" TargetMode="External"/><Relationship Id="rId144" Type="http://schemas.openxmlformats.org/officeDocument/2006/relationships/hyperlink" Target="mailto:autolandia@hotmail.com" TargetMode="External"/><Relationship Id="rId547" Type="http://schemas.openxmlformats.org/officeDocument/2006/relationships/hyperlink" Target="mailto:fericka_9201@hotmail.com" TargetMode="External"/><Relationship Id="rId589" Type="http://schemas.openxmlformats.org/officeDocument/2006/relationships/hyperlink" Target="mailto:calzada_57@hotmail.com" TargetMode="External"/><Relationship Id="rId754" Type="http://schemas.openxmlformats.org/officeDocument/2006/relationships/hyperlink" Target="mailto:sperez@fireequipmentmexico.com" TargetMode="External"/><Relationship Id="rId796" Type="http://schemas.openxmlformats.org/officeDocument/2006/relationships/hyperlink" Target="mailto:comer_fernando@hotmail.com" TargetMode="External"/><Relationship Id="rId961" Type="http://schemas.openxmlformats.org/officeDocument/2006/relationships/hyperlink" Target="mailto:zetval23@hotmail.com" TargetMode="External"/><Relationship Id="rId90" Type="http://schemas.openxmlformats.org/officeDocument/2006/relationships/hyperlink" Target="mailto:richar012014@hotmail.com" TargetMode="External"/><Relationship Id="rId186" Type="http://schemas.openxmlformats.org/officeDocument/2006/relationships/hyperlink" Target="mailto:cruiserjp@hotmail.com" TargetMode="External"/><Relationship Id="rId351" Type="http://schemas.openxmlformats.org/officeDocument/2006/relationships/hyperlink" Target="mailto:versozacomecializadora@gmail.com" TargetMode="External"/><Relationship Id="rId393" Type="http://schemas.openxmlformats.org/officeDocument/2006/relationships/hyperlink" Target="mailto:tim.garciaaguayo@gamail.com" TargetMode="External"/><Relationship Id="rId407" Type="http://schemas.openxmlformats.org/officeDocument/2006/relationships/hyperlink" Target="mailto:nadia.mukul1977@gmail.com" TargetMode="External"/><Relationship Id="rId449" Type="http://schemas.openxmlformats.org/officeDocument/2006/relationships/hyperlink" Target="mailto:serviciostitanium@hotmail.com" TargetMode="External"/><Relationship Id="rId614" Type="http://schemas.openxmlformats.org/officeDocument/2006/relationships/hyperlink" Target="mailto:sanantoniobebidas@gmail.com" TargetMode="External"/><Relationship Id="rId656" Type="http://schemas.openxmlformats.org/officeDocument/2006/relationships/hyperlink" Target="mailto:rodolfohernandez_a@hotmail.com" TargetMode="External"/><Relationship Id="rId821" Type="http://schemas.openxmlformats.org/officeDocument/2006/relationships/hyperlink" Target="mailto:procesos@corporativosyefiscal.com" TargetMode="External"/><Relationship Id="rId863" Type="http://schemas.openxmlformats.org/officeDocument/2006/relationships/hyperlink" Target="mailto:elcorreodemexico@gmail.com" TargetMode="External"/><Relationship Id="rId211" Type="http://schemas.openxmlformats.org/officeDocument/2006/relationships/hyperlink" Target="mailto:todoloquepidas@gmail.com" TargetMode="External"/><Relationship Id="rId253" Type="http://schemas.openxmlformats.org/officeDocument/2006/relationships/hyperlink" Target="mailto:egomez@gruoavanza.com.mx" TargetMode="External"/><Relationship Id="rId295" Type="http://schemas.openxmlformats.org/officeDocument/2006/relationships/hyperlink" Target="mailto:yasu1419@hotmail.com" TargetMode="External"/><Relationship Id="rId309" Type="http://schemas.openxmlformats.org/officeDocument/2006/relationships/hyperlink" Target="mailto:ruby.dejuambeltz@biomedikal.com.mx" TargetMode="External"/><Relationship Id="rId460" Type="http://schemas.openxmlformats.org/officeDocument/2006/relationships/hyperlink" Target="mailto:jorge.trejo@vw-chetumal.com" TargetMode="External"/><Relationship Id="rId516" Type="http://schemas.openxmlformats.org/officeDocument/2006/relationships/hyperlink" Target="mailto:info@medingenium.com.mx" TargetMode="External"/><Relationship Id="rId698" Type="http://schemas.openxmlformats.org/officeDocument/2006/relationships/hyperlink" Target="mailto:hotelsolcaribe@yahoo.com.mx" TargetMode="External"/><Relationship Id="rId919" Type="http://schemas.openxmlformats.org/officeDocument/2006/relationships/hyperlink" Target="mailto:licitaciones@grupo-mediatec.com" TargetMode="External"/><Relationship Id="rId48" Type="http://schemas.openxmlformats.org/officeDocument/2006/relationships/hyperlink" Target="mailto:carcilam@inbursa.com" TargetMode="External"/><Relationship Id="rId113" Type="http://schemas.openxmlformats.org/officeDocument/2006/relationships/hyperlink" Target="mailto:cremet_ac_chetumal@hotmail.com" TargetMode="External"/><Relationship Id="rId320" Type="http://schemas.openxmlformats.org/officeDocument/2006/relationships/hyperlink" Target="mailto:grupoarquiconcreto13@gmail.com" TargetMode="External"/><Relationship Id="rId558" Type="http://schemas.openxmlformats.org/officeDocument/2006/relationships/hyperlink" Target="mailto:sacramentoradio@sipse.com.mx" TargetMode="External"/><Relationship Id="rId723" Type="http://schemas.openxmlformats.org/officeDocument/2006/relationships/hyperlink" Target="mailto:comercializadoramaf@hotmail.com" TargetMode="External"/><Relationship Id="rId765" Type="http://schemas.openxmlformats.org/officeDocument/2006/relationships/hyperlink" Target="mailto:abapplicv@gmail.com" TargetMode="External"/><Relationship Id="rId930" Type="http://schemas.openxmlformats.org/officeDocument/2006/relationships/hyperlink" Target="mailto:kc@interno.com.mx" TargetMode="External"/><Relationship Id="rId972" Type="http://schemas.openxmlformats.org/officeDocument/2006/relationships/hyperlink" Target="mailto:const.franco@yahoo.com.mx" TargetMode="External"/><Relationship Id="rId155" Type="http://schemas.openxmlformats.org/officeDocument/2006/relationships/hyperlink" Target="mailto:fsanchez@cambridge.or" TargetMode="External"/><Relationship Id="rId197" Type="http://schemas.openxmlformats.org/officeDocument/2006/relationships/hyperlink" Target="mailto:hadad_jorge@hotmail.com" TargetMode="External"/><Relationship Id="rId362" Type="http://schemas.openxmlformats.org/officeDocument/2006/relationships/hyperlink" Target="mailto:gerencia@gutierreztransportes.com.mx" TargetMode="External"/><Relationship Id="rId418" Type="http://schemas.openxmlformats.org/officeDocument/2006/relationships/hyperlink" Target="mailto:sylvia.junco@inteleka.com" TargetMode="External"/><Relationship Id="rId625" Type="http://schemas.openxmlformats.org/officeDocument/2006/relationships/hyperlink" Target="mailto:cxp@gruporegio.mx" TargetMode="External"/><Relationship Id="rId832" Type="http://schemas.openxmlformats.org/officeDocument/2006/relationships/hyperlink" Target="mailto:gerardo@consutare.com.mx" TargetMode="External"/><Relationship Id="rId222" Type="http://schemas.openxmlformats.org/officeDocument/2006/relationships/hyperlink" Target="mailto:gbelmont@caribemexico.com" TargetMode="External"/><Relationship Id="rId264" Type="http://schemas.openxmlformats.org/officeDocument/2006/relationships/hyperlink" Target="mailto:epsansores@hotmail.com" TargetMode="External"/><Relationship Id="rId471" Type="http://schemas.openxmlformats.org/officeDocument/2006/relationships/hyperlink" Target="mailto:ruby.dejuanbeltz@savaremedika.com" TargetMode="External"/><Relationship Id="rId667" Type="http://schemas.openxmlformats.org/officeDocument/2006/relationships/hyperlink" Target="mailto:arcila_raul@yahoo.com" TargetMode="External"/><Relationship Id="rId874" Type="http://schemas.openxmlformats.org/officeDocument/2006/relationships/hyperlink" Target="mailto:raymod59@hotmail.com" TargetMode="External"/><Relationship Id="rId17" Type="http://schemas.openxmlformats.org/officeDocument/2006/relationships/hyperlink" Target="mailto:gennyceron_plusultra@hotmail.com" TargetMode="External"/><Relationship Id="rId59" Type="http://schemas.openxmlformats.org/officeDocument/2006/relationships/hyperlink" Target="mailto:informes@promsacorp.com" TargetMode="External"/><Relationship Id="rId124" Type="http://schemas.openxmlformats.org/officeDocument/2006/relationships/hyperlink" Target="mailto:laranaa@hotmail.com" TargetMode="External"/><Relationship Id="rId527" Type="http://schemas.openxmlformats.org/officeDocument/2006/relationships/hyperlink" Target="mailto:centralelectricachetumal@hotmail.com" TargetMode="External"/><Relationship Id="rId569" Type="http://schemas.openxmlformats.org/officeDocument/2006/relationships/hyperlink" Target="mailto:elsygomez6606@hotmail.com" TargetMode="External"/><Relationship Id="rId734" Type="http://schemas.openxmlformats.org/officeDocument/2006/relationships/hyperlink" Target="mailto:wme0804@outlook.com" TargetMode="External"/><Relationship Id="rId776" Type="http://schemas.openxmlformats.org/officeDocument/2006/relationships/hyperlink" Target="mailto:alexitocomp@hotmail.com" TargetMode="External"/><Relationship Id="rId941" Type="http://schemas.openxmlformats.org/officeDocument/2006/relationships/hyperlink" Target="mailto:viridiana.lv@hotmail.com" TargetMode="External"/><Relationship Id="rId983" Type="http://schemas.openxmlformats.org/officeDocument/2006/relationships/printerSettings" Target="../printerSettings/printerSettings1.bin"/><Relationship Id="rId70" Type="http://schemas.openxmlformats.org/officeDocument/2006/relationships/hyperlink" Target="mailto:notiflash_chetumal@yahoo.com.mx" TargetMode="External"/><Relationship Id="rId166" Type="http://schemas.openxmlformats.org/officeDocument/2006/relationships/hyperlink" Target="mailto:despachodegestoria@hotmail.com" TargetMode="External"/><Relationship Id="rId331" Type="http://schemas.openxmlformats.org/officeDocument/2006/relationships/hyperlink" Target="mailto:diquimsa@msn.com" TargetMode="External"/><Relationship Id="rId373" Type="http://schemas.openxmlformats.org/officeDocument/2006/relationships/hyperlink" Target="mailto:contabilidad@cimx.mx" TargetMode="External"/><Relationship Id="rId429" Type="http://schemas.openxmlformats.org/officeDocument/2006/relationships/hyperlink" Target="mailto:ventas@lunzam.com.mx" TargetMode="External"/><Relationship Id="rId580" Type="http://schemas.openxmlformats.org/officeDocument/2006/relationships/hyperlink" Target="mailto:aengell@maximumwagw.com.mx" TargetMode="External"/><Relationship Id="rId636" Type="http://schemas.openxmlformats.org/officeDocument/2006/relationships/hyperlink" Target="mailto:omayorga@conquimex.com.mx" TargetMode="External"/><Relationship Id="rId801" Type="http://schemas.openxmlformats.org/officeDocument/2006/relationships/hyperlink" Target="mailto:equisurcont@prodigy.net.mx" TargetMode="External"/><Relationship Id="rId1" Type="http://schemas.openxmlformats.org/officeDocument/2006/relationships/hyperlink" Target="mailto:blira@neolinx.mx" TargetMode="External"/><Relationship Id="rId233" Type="http://schemas.openxmlformats.org/officeDocument/2006/relationships/hyperlink" Target="mailto:guadalupe@siicomputadoras.com" TargetMode="External"/><Relationship Id="rId440" Type="http://schemas.openxmlformats.org/officeDocument/2006/relationships/hyperlink" Target="mailto:liliak@aregional.com" TargetMode="External"/><Relationship Id="rId678" Type="http://schemas.openxmlformats.org/officeDocument/2006/relationships/hyperlink" Target="mailto:palominoo_o@hotmail.com" TargetMode="External"/><Relationship Id="rId843" Type="http://schemas.openxmlformats.org/officeDocument/2006/relationships/hyperlink" Target="mailto:gpoempresas10@gmail.com" TargetMode="External"/><Relationship Id="rId885" Type="http://schemas.openxmlformats.org/officeDocument/2006/relationships/hyperlink" Target="mailto:egomez@grupoavanza.com.mx" TargetMode="External"/><Relationship Id="rId28" Type="http://schemas.openxmlformats.org/officeDocument/2006/relationships/hyperlink" Target="mailto:antoniocallejo@yahoo.com.mx" TargetMode="External"/><Relationship Id="rId275" Type="http://schemas.openxmlformats.org/officeDocument/2006/relationships/hyperlink" Target="mailto:mapasemprendedor@hotmail.com" TargetMode="External"/><Relationship Id="rId300" Type="http://schemas.openxmlformats.org/officeDocument/2006/relationships/hyperlink" Target="mailto:asistenciacorporativa@hotmail.com" TargetMode="External"/><Relationship Id="rId482" Type="http://schemas.openxmlformats.org/officeDocument/2006/relationships/hyperlink" Target="mailto:licitaciobes@metlife.com.mx" TargetMode="External"/><Relationship Id="rId538" Type="http://schemas.openxmlformats.org/officeDocument/2006/relationships/hyperlink" Target="mailto:ricardo.zu&#241;iga@afirme.com" TargetMode="External"/><Relationship Id="rId703" Type="http://schemas.openxmlformats.org/officeDocument/2006/relationships/hyperlink" Target="mailto:insumoscancun@yahoo.com" TargetMode="External"/><Relationship Id="rId745" Type="http://schemas.openxmlformats.org/officeDocument/2006/relationships/hyperlink" Target="mailto:ccp160712@gmail.com" TargetMode="External"/><Relationship Id="rId910" Type="http://schemas.openxmlformats.org/officeDocument/2006/relationships/hyperlink" Target="mailto:gpoempresas03@gmail.com" TargetMode="External"/><Relationship Id="rId952" Type="http://schemas.openxmlformats.org/officeDocument/2006/relationships/hyperlink" Target="mailto:marlenetamay@hotmail.com" TargetMode="External"/><Relationship Id="rId81" Type="http://schemas.openxmlformats.org/officeDocument/2006/relationships/hyperlink" Target="mailto:diiorio.grupoempresarial@gmail.com" TargetMode="External"/><Relationship Id="rId135" Type="http://schemas.openxmlformats.org/officeDocument/2006/relationships/hyperlink" Target="mailto:pachkaren@hotmail.com" TargetMode="External"/><Relationship Id="rId177" Type="http://schemas.openxmlformats.org/officeDocument/2006/relationships/hyperlink" Target="mailto:asistenciacorporativa@hotmail.com" TargetMode="External"/><Relationship Id="rId342" Type="http://schemas.openxmlformats.org/officeDocument/2006/relationships/hyperlink" Target="mailto:hinfrasadecv@gmail.com" TargetMode="External"/><Relationship Id="rId384" Type="http://schemas.openxmlformats.org/officeDocument/2006/relationships/hyperlink" Target="mailto:oaa1104@gmail.com" TargetMode="External"/><Relationship Id="rId591" Type="http://schemas.openxmlformats.org/officeDocument/2006/relationships/hyperlink" Target="mailto:iquinones@lared.mx" TargetMode="External"/><Relationship Id="rId605" Type="http://schemas.openxmlformats.org/officeDocument/2006/relationships/hyperlink" Target="mailto:robertosalazar70@hotmail.com" TargetMode="External"/><Relationship Id="rId787" Type="http://schemas.openxmlformats.org/officeDocument/2006/relationships/hyperlink" Target="mailto:sas1505@outlook.com" TargetMode="External"/><Relationship Id="rId812" Type="http://schemas.openxmlformats.org/officeDocument/2006/relationships/hyperlink" Target="mailto:operaciones@yazgo.com.mx" TargetMode="External"/><Relationship Id="rId202" Type="http://schemas.openxmlformats.org/officeDocument/2006/relationships/hyperlink" Target="mailto:dl_del_sureste@yahoo.com.mx" TargetMode="External"/><Relationship Id="rId244" Type="http://schemas.openxmlformats.org/officeDocument/2006/relationships/hyperlink" Target="mailto:trituradosapp@gmail.com" TargetMode="External"/><Relationship Id="rId647" Type="http://schemas.openxmlformats.org/officeDocument/2006/relationships/hyperlink" Target="mailto:lore.iexe@hotmail.com" TargetMode="External"/><Relationship Id="rId689" Type="http://schemas.openxmlformats.org/officeDocument/2006/relationships/hyperlink" Target="mailto:aducacionpararesistir@gmail.com" TargetMode="External"/><Relationship Id="rId854" Type="http://schemas.openxmlformats.org/officeDocument/2006/relationships/hyperlink" Target="mailto:alan_ms@hotmail.com" TargetMode="External"/><Relationship Id="rId896" Type="http://schemas.openxmlformats.org/officeDocument/2006/relationships/hyperlink" Target="mailto:gmempresariales@gmail.com" TargetMode="External"/><Relationship Id="rId39" Type="http://schemas.openxmlformats.org/officeDocument/2006/relationships/hyperlink" Target="mailto:gonzapar@hotmail.com" TargetMode="External"/><Relationship Id="rId286" Type="http://schemas.openxmlformats.org/officeDocument/2006/relationships/hyperlink" Target="mailto:antonio.salgado@live.com.mx" TargetMode="External"/><Relationship Id="rId451" Type="http://schemas.openxmlformats.org/officeDocument/2006/relationships/hyperlink" Target="mailto:licitaciones@ck.com.mx" TargetMode="External"/><Relationship Id="rId493" Type="http://schemas.openxmlformats.org/officeDocument/2006/relationships/hyperlink" Target="mailto:jorge72_04@hotmail.com" TargetMode="External"/><Relationship Id="rId507" Type="http://schemas.openxmlformats.org/officeDocument/2006/relationships/hyperlink" Target="mailto:paviexpress.hernandez@gmail.com" TargetMode="External"/><Relationship Id="rId549" Type="http://schemas.openxmlformats.org/officeDocument/2006/relationships/hyperlink" Target="mailto:marthabety2109@gmail.com" TargetMode="External"/><Relationship Id="rId714" Type="http://schemas.openxmlformats.org/officeDocument/2006/relationships/hyperlink" Target="mailto:dafne13mariana17@live.com.mx" TargetMode="External"/><Relationship Id="rId756" Type="http://schemas.openxmlformats.org/officeDocument/2006/relationships/hyperlink" Target="mailto:abastecedoragm@gmail.com" TargetMode="External"/><Relationship Id="rId921" Type="http://schemas.openxmlformats.org/officeDocument/2006/relationships/hyperlink" Target="mailto:unundel@gmail.com" TargetMode="External"/><Relationship Id="rId50" Type="http://schemas.openxmlformats.org/officeDocument/2006/relationships/hyperlink" Target="mailto:contabilidad1@viajesxelmundo.com.mx" TargetMode="External"/><Relationship Id="rId104" Type="http://schemas.openxmlformats.org/officeDocument/2006/relationships/hyperlink" Target="mailto:maxgmartinez@gmail.com" TargetMode="External"/><Relationship Id="rId146" Type="http://schemas.openxmlformats.org/officeDocument/2006/relationships/hyperlink" Target="mailto:clienteshg@outlook.es" TargetMode="External"/><Relationship Id="rId188" Type="http://schemas.openxmlformats.org/officeDocument/2006/relationships/hyperlink" Target="mailto:jimia.edificaciones@gmail.com" TargetMode="External"/><Relationship Id="rId311" Type="http://schemas.openxmlformats.org/officeDocument/2006/relationships/hyperlink" Target="mailto:llugo@foronacionaldeturismo.org" TargetMode="External"/><Relationship Id="rId353" Type="http://schemas.openxmlformats.org/officeDocument/2006/relationships/hyperlink" Target="mailto:consultoriacapqroo@gmail.com" TargetMode="External"/><Relationship Id="rId395" Type="http://schemas.openxmlformats.org/officeDocument/2006/relationships/hyperlink" Target="mailto:recepcionayc@hotmail.com" TargetMode="External"/><Relationship Id="rId409" Type="http://schemas.openxmlformats.org/officeDocument/2006/relationships/hyperlink" Target="mailto:aldosa@hotmail.com" TargetMode="External"/><Relationship Id="rId560" Type="http://schemas.openxmlformats.org/officeDocument/2006/relationships/hyperlink" Target="mailto:matamoros07@yahoo.com.mx" TargetMode="External"/><Relationship Id="rId798" Type="http://schemas.openxmlformats.org/officeDocument/2006/relationships/hyperlink" Target="mailto:mantenimientotabee@hotmail.com" TargetMode="External"/><Relationship Id="rId963" Type="http://schemas.openxmlformats.org/officeDocument/2006/relationships/hyperlink" Target="mailto:jcvazquez@pccentercancun.com" TargetMode="External"/><Relationship Id="rId92" Type="http://schemas.openxmlformats.org/officeDocument/2006/relationships/hyperlink" Target="mailto:ccinsa@hotmail.com" TargetMode="External"/><Relationship Id="rId213" Type="http://schemas.openxmlformats.org/officeDocument/2006/relationships/hyperlink" Target="mailto:duke121@hotmail.com" TargetMode="External"/><Relationship Id="rId420" Type="http://schemas.openxmlformats.org/officeDocument/2006/relationships/hyperlink" Target="mailto:sylvia.junco@inteleka.com" TargetMode="External"/><Relationship Id="rId616" Type="http://schemas.openxmlformats.org/officeDocument/2006/relationships/hyperlink" Target="mailto:wilesquivelcancun@gmail.com" TargetMode="External"/><Relationship Id="rId658" Type="http://schemas.openxmlformats.org/officeDocument/2006/relationships/hyperlink" Target="mailto:luis_1987_1@hotmail.com" TargetMode="External"/><Relationship Id="rId823" Type="http://schemas.openxmlformats.org/officeDocument/2006/relationships/hyperlink" Target="mailto:grupoconsultor.ideas@gmail.com" TargetMode="External"/><Relationship Id="rId865" Type="http://schemas.openxmlformats.org/officeDocument/2006/relationships/hyperlink" Target="mailto:mcanul_77@hotmail.com" TargetMode="External"/><Relationship Id="rId255" Type="http://schemas.openxmlformats.org/officeDocument/2006/relationships/hyperlink" Target="mailto:luis.sanchez@tanquelleno.com.mx" TargetMode="External"/><Relationship Id="rId297" Type="http://schemas.openxmlformats.org/officeDocument/2006/relationships/hyperlink" Target="mailto:yasu1419@hotmail.com" TargetMode="External"/><Relationship Id="rId462" Type="http://schemas.openxmlformats.org/officeDocument/2006/relationships/hyperlink" Target="mailto:ventasmid@tecnomart.com.mx" TargetMode="External"/><Relationship Id="rId518" Type="http://schemas.openxmlformats.org/officeDocument/2006/relationships/hyperlink" Target="mailto:lic_oscarverdugo@hotmail.com" TargetMode="External"/><Relationship Id="rId725" Type="http://schemas.openxmlformats.org/officeDocument/2006/relationships/hyperlink" Target="mailto:nruiziteca@gmail.com" TargetMode="External"/><Relationship Id="rId932" Type="http://schemas.openxmlformats.org/officeDocument/2006/relationships/hyperlink" Target="mailto:castropedroza@gmail.com" TargetMode="External"/><Relationship Id="rId115" Type="http://schemas.openxmlformats.org/officeDocument/2006/relationships/hyperlink" Target="mailto:claudiasur272@htomail.com" TargetMode="External"/><Relationship Id="rId157" Type="http://schemas.openxmlformats.org/officeDocument/2006/relationships/hyperlink" Target="mailto:recepcion@seguricheck.com.mx" TargetMode="External"/><Relationship Id="rId322" Type="http://schemas.openxmlformats.org/officeDocument/2006/relationships/hyperlink" Target="mailto:servguzamanchet@hotmail.com" TargetMode="External"/><Relationship Id="rId364" Type="http://schemas.openxmlformats.org/officeDocument/2006/relationships/hyperlink" Target="mailto:omersa@prodigy.net.mx" TargetMode="External"/><Relationship Id="rId767" Type="http://schemas.openxmlformats.org/officeDocument/2006/relationships/hyperlink" Target="mailto:albermejo@practixcorporativo.com.mx" TargetMode="External"/><Relationship Id="rId974" Type="http://schemas.openxmlformats.org/officeDocument/2006/relationships/hyperlink" Target="mailto:proyectovalencia1@hotmail.com" TargetMode="External"/><Relationship Id="rId61" Type="http://schemas.openxmlformats.org/officeDocument/2006/relationships/hyperlink" Target="mailto:yaxche_12@hotmail.com" TargetMode="External"/><Relationship Id="rId199" Type="http://schemas.openxmlformats.org/officeDocument/2006/relationships/hyperlink" Target="mailto:jromero@corporativoroca.ms" TargetMode="External"/><Relationship Id="rId571" Type="http://schemas.openxmlformats.org/officeDocument/2006/relationships/hyperlink" Target="mailto:virgiliomejia@gmail.com.mx" TargetMode="External"/><Relationship Id="rId627" Type="http://schemas.openxmlformats.org/officeDocument/2006/relationships/hyperlink" Target="mailto:xfeston@gmail.com" TargetMode="External"/><Relationship Id="rId669" Type="http://schemas.openxmlformats.org/officeDocument/2006/relationships/hyperlink" Target="mailto:gerardo240695@hotmail.com" TargetMode="External"/><Relationship Id="rId834" Type="http://schemas.openxmlformats.org/officeDocument/2006/relationships/hyperlink" Target="mailto:cpmariohdez@hotmail.com" TargetMode="External"/><Relationship Id="rId876" Type="http://schemas.openxmlformats.org/officeDocument/2006/relationships/hyperlink" Target="mailto:gerenciaventas.cun@promotorasm.mx" TargetMode="External"/><Relationship Id="rId19" Type="http://schemas.openxmlformats.org/officeDocument/2006/relationships/hyperlink" Target="mailto:vreventos15@hotmail.com" TargetMode="External"/><Relationship Id="rId224" Type="http://schemas.openxmlformats.org/officeDocument/2006/relationships/hyperlink" Target="mailto:fernando.ayora@creaconsultoria.com,mx" TargetMode="External"/><Relationship Id="rId266" Type="http://schemas.openxmlformats.org/officeDocument/2006/relationships/hyperlink" Target="mailto:tango666@hotmail.com" TargetMode="External"/><Relationship Id="rId431" Type="http://schemas.openxmlformats.org/officeDocument/2006/relationships/hyperlink" Target="mailto:ventas@ronyte.com" TargetMode="External"/><Relationship Id="rId473" Type="http://schemas.openxmlformats.org/officeDocument/2006/relationships/hyperlink" Target="mailto:CARLOSCP@ASSIS.MX" TargetMode="External"/><Relationship Id="rId529" Type="http://schemas.openxmlformats.org/officeDocument/2006/relationships/hyperlink" Target="mailto:gerencia@high-sis.com" TargetMode="External"/><Relationship Id="rId680" Type="http://schemas.openxmlformats.org/officeDocument/2006/relationships/hyperlink" Target="mailto:multiservicios@multiservczm.com" TargetMode="External"/><Relationship Id="rId736" Type="http://schemas.openxmlformats.org/officeDocument/2006/relationships/hyperlink" Target="mailto:costoscdq@gmail.com" TargetMode="External"/><Relationship Id="rId901" Type="http://schemas.openxmlformats.org/officeDocument/2006/relationships/hyperlink" Target="mailto:roes.8@hotmail.com" TargetMode="External"/><Relationship Id="rId30" Type="http://schemas.openxmlformats.org/officeDocument/2006/relationships/hyperlink" Target="mailto:rubenbrizuelayasociados@yahoo.com.mx" TargetMode="External"/><Relationship Id="rId126" Type="http://schemas.openxmlformats.org/officeDocument/2006/relationships/hyperlink" Target="mailto:edificacionesmc@hotmail.com" TargetMode="External"/><Relationship Id="rId168" Type="http://schemas.openxmlformats.org/officeDocument/2006/relationships/hyperlink" Target="mailto:angeljtr@gmail.com" TargetMode="External"/><Relationship Id="rId333" Type="http://schemas.openxmlformats.org/officeDocument/2006/relationships/hyperlink" Target="mailto:impergea@hotmail.com" TargetMode="External"/><Relationship Id="rId540" Type="http://schemas.openxmlformats.org/officeDocument/2006/relationships/hyperlink" Target="mailto:schin.grupo.mas@gmail.com" TargetMode="External"/><Relationship Id="rId778" Type="http://schemas.openxmlformats.org/officeDocument/2006/relationships/hyperlink" Target="mailto:cyevictoria@hotmail.com" TargetMode="External"/><Relationship Id="rId943" Type="http://schemas.openxmlformats.org/officeDocument/2006/relationships/hyperlink" Target="mailto:rosi.guadarrama@capitalmedia.mx" TargetMode="External"/><Relationship Id="rId72" Type="http://schemas.openxmlformats.org/officeDocument/2006/relationships/hyperlink" Target="mailto:quva8604@gmail.com" TargetMode="External"/><Relationship Id="rId375" Type="http://schemas.openxmlformats.org/officeDocument/2006/relationships/hyperlink" Target="mailto:contabilidad@cmix.mx" TargetMode="External"/><Relationship Id="rId582" Type="http://schemas.openxmlformats.org/officeDocument/2006/relationships/hyperlink" Target="mailto:abehar@ivresse.com" TargetMode="External"/><Relationship Id="rId638" Type="http://schemas.openxmlformats.org/officeDocument/2006/relationships/hyperlink" Target="mailto:eickas_80@hotmail.com" TargetMode="External"/><Relationship Id="rId803" Type="http://schemas.openxmlformats.org/officeDocument/2006/relationships/hyperlink" Target="mailto:rafa.perez.g1@gmail.com" TargetMode="External"/><Relationship Id="rId845" Type="http://schemas.openxmlformats.org/officeDocument/2006/relationships/hyperlink" Target="mailto:proinpe@hotmail.com" TargetMode="External"/><Relationship Id="rId3" Type="http://schemas.openxmlformats.org/officeDocument/2006/relationships/hyperlink" Target="mailto:javier.cuevas.villa@hotmail.com" TargetMode="External"/><Relationship Id="rId235" Type="http://schemas.openxmlformats.org/officeDocument/2006/relationships/hyperlink" Target="mailto:iseecheverria512@gmail.com" TargetMode="External"/><Relationship Id="rId277" Type="http://schemas.openxmlformats.org/officeDocument/2006/relationships/hyperlink" Target="mailto:galu.comunicacion2@gmail.com" TargetMode="External"/><Relationship Id="rId400" Type="http://schemas.openxmlformats.org/officeDocument/2006/relationships/hyperlink" Target="mailto:gmukul@hotmail.com" TargetMode="External"/><Relationship Id="rId442" Type="http://schemas.openxmlformats.org/officeDocument/2006/relationships/hyperlink" Target="mailto:guillermo@itacate.org" TargetMode="External"/><Relationship Id="rId484" Type="http://schemas.openxmlformats.org/officeDocument/2006/relationships/hyperlink" Target="mailto:geovani@g7grafico.com" TargetMode="External"/><Relationship Id="rId705" Type="http://schemas.openxmlformats.org/officeDocument/2006/relationships/hyperlink" Target="mailto:grupoconstructorrecepcion@gmail.com" TargetMode="External"/><Relationship Id="rId887" Type="http://schemas.openxmlformats.org/officeDocument/2006/relationships/hyperlink" Target="mailto:agarita@gupoavanza.com.mx" TargetMode="External"/><Relationship Id="rId137" Type="http://schemas.openxmlformats.org/officeDocument/2006/relationships/hyperlink" Target="mailto:clienteshg@outlook.es" TargetMode="External"/><Relationship Id="rId302" Type="http://schemas.openxmlformats.org/officeDocument/2006/relationships/hyperlink" Target="mailto:servicios.bicentenarios@hotmail.com" TargetMode="External"/><Relationship Id="rId344" Type="http://schemas.openxmlformats.org/officeDocument/2006/relationships/hyperlink" Target="mailto:froque@thesureste.com.mx" TargetMode="External"/><Relationship Id="rId691" Type="http://schemas.openxmlformats.org/officeDocument/2006/relationships/hyperlink" Target="mailto:contacto@impactoeintervencion.com" TargetMode="External"/><Relationship Id="rId747" Type="http://schemas.openxmlformats.org/officeDocument/2006/relationships/hyperlink" Target="mailto:shaun@gfnycozumel.com" TargetMode="External"/><Relationship Id="rId789" Type="http://schemas.openxmlformats.org/officeDocument/2006/relationships/hyperlink" Target="mailto:cgutierrez@itzamna.com.mx" TargetMode="External"/><Relationship Id="rId912" Type="http://schemas.openxmlformats.org/officeDocument/2006/relationships/hyperlink" Target="mailto:gpoempresas03@gmail.com" TargetMode="External"/><Relationship Id="rId954" Type="http://schemas.openxmlformats.org/officeDocument/2006/relationships/hyperlink" Target="mailto:asesoreskukulcan@hotmail.com" TargetMode="External"/><Relationship Id="rId41" Type="http://schemas.openxmlformats.org/officeDocument/2006/relationships/hyperlink" Target="mailto:osmany27@hotmail.com" TargetMode="External"/><Relationship Id="rId83" Type="http://schemas.openxmlformats.org/officeDocument/2006/relationships/hyperlink" Target="mailto:verdadesqroo@gmail.com" TargetMode="External"/><Relationship Id="rId179" Type="http://schemas.openxmlformats.org/officeDocument/2006/relationships/hyperlink" Target="mailto:alarmer16@hotmail.com" TargetMode="External"/><Relationship Id="rId386" Type="http://schemas.openxmlformats.org/officeDocument/2006/relationships/hyperlink" Target="mailto:gmukul@hotmail.com" TargetMode="External"/><Relationship Id="rId551" Type="http://schemas.openxmlformats.org/officeDocument/2006/relationships/hyperlink" Target="mailto:alfredo74lopez@hotmail.com" TargetMode="External"/><Relationship Id="rId593" Type="http://schemas.openxmlformats.org/officeDocument/2006/relationships/hyperlink" Target="mailto:appocho@hotmail.com" TargetMode="External"/><Relationship Id="rId607" Type="http://schemas.openxmlformats.org/officeDocument/2006/relationships/hyperlink" Target="mailto:fuegos_artificiales_toluca@hotmail.com" TargetMode="External"/><Relationship Id="rId649" Type="http://schemas.openxmlformats.org/officeDocument/2006/relationships/hyperlink" Target="mailto:sofismaperiodismo@hotmail.com" TargetMode="External"/><Relationship Id="rId814" Type="http://schemas.openxmlformats.org/officeDocument/2006/relationships/hyperlink" Target="mailto:jichcomputadoras@hotmail.com" TargetMode="External"/><Relationship Id="rId856" Type="http://schemas.openxmlformats.org/officeDocument/2006/relationships/hyperlink" Target="mailto:famayah@gmail.com" TargetMode="External"/><Relationship Id="rId190" Type="http://schemas.openxmlformats.org/officeDocument/2006/relationships/hyperlink" Target="mailto:cobranzaspraintec@hotmail.com" TargetMode="External"/><Relationship Id="rId204" Type="http://schemas.openxmlformats.org/officeDocument/2006/relationships/hyperlink" Target="mailto:erfajardo@perssa.com.mx" TargetMode="External"/><Relationship Id="rId246" Type="http://schemas.openxmlformats.org/officeDocument/2006/relationships/hyperlink" Target="mailto:elsy_axa@hotmail.com" TargetMode="External"/><Relationship Id="rId288" Type="http://schemas.openxmlformats.org/officeDocument/2006/relationships/hyperlink" Target="mailto:recepcionayc@hotmail.com" TargetMode="External"/><Relationship Id="rId411" Type="http://schemas.openxmlformats.org/officeDocument/2006/relationships/hyperlink" Target="mailto:freddie_balam@hotmail.com" TargetMode="External"/><Relationship Id="rId453" Type="http://schemas.openxmlformats.org/officeDocument/2006/relationships/hyperlink" Target="mailto:veronica.alavez@abadi.mx" TargetMode="External"/><Relationship Id="rId509" Type="http://schemas.openxmlformats.org/officeDocument/2006/relationships/hyperlink" Target="mailto:victorcarrionojeda@hotmail.com" TargetMode="External"/><Relationship Id="rId660" Type="http://schemas.openxmlformats.org/officeDocument/2006/relationships/hyperlink" Target="mailto:grupocoma@gmail.com" TargetMode="External"/><Relationship Id="rId898" Type="http://schemas.openxmlformats.org/officeDocument/2006/relationships/hyperlink" Target="mailto:elcorreodemexico@gmail.com" TargetMode="External"/><Relationship Id="rId106" Type="http://schemas.openxmlformats.org/officeDocument/2006/relationships/hyperlink" Target="mailto:jhernandez_688@hotmail.com" TargetMode="External"/><Relationship Id="rId313" Type="http://schemas.openxmlformats.org/officeDocument/2006/relationships/hyperlink" Target="mailto:sylvia.junco@inteleka.com" TargetMode="External"/><Relationship Id="rId495" Type="http://schemas.openxmlformats.org/officeDocument/2006/relationships/hyperlink" Target="mailto:dramado66@hotmail.com" TargetMode="External"/><Relationship Id="rId716" Type="http://schemas.openxmlformats.org/officeDocument/2006/relationships/hyperlink" Target="mailto:administracion@esaconsultingroup.com" TargetMode="External"/><Relationship Id="rId758" Type="http://schemas.openxmlformats.org/officeDocument/2006/relationships/hyperlink" Target="mailto:mundo.ideasfiancieras@gmail.com" TargetMode="External"/><Relationship Id="rId923" Type="http://schemas.openxmlformats.org/officeDocument/2006/relationships/hyperlink" Target="mailto:grupogeacontador1@gmail.com" TargetMode="External"/><Relationship Id="rId965" Type="http://schemas.openxmlformats.org/officeDocument/2006/relationships/hyperlink" Target="mailto:germontconsultoressadecv@hotmail.com" TargetMode="External"/><Relationship Id="rId10" Type="http://schemas.openxmlformats.org/officeDocument/2006/relationships/hyperlink" Target="mailto:irasel.valdez@nutrivell.com.mx" TargetMode="External"/><Relationship Id="rId52" Type="http://schemas.openxmlformats.org/officeDocument/2006/relationships/hyperlink" Target="mailto:codefsa@yahoo.com.mx" TargetMode="External"/><Relationship Id="rId94" Type="http://schemas.openxmlformats.org/officeDocument/2006/relationships/hyperlink" Target="mailto:lpalacios@rqs.com.mx" TargetMode="External"/><Relationship Id="rId148" Type="http://schemas.openxmlformats.org/officeDocument/2006/relationships/hyperlink" Target="mailto:eduardo.fonseca@serviseg.com.mx" TargetMode="External"/><Relationship Id="rId355" Type="http://schemas.openxmlformats.org/officeDocument/2006/relationships/hyperlink" Target="mailto:contacto@grupomegaprint.com" TargetMode="External"/><Relationship Id="rId397" Type="http://schemas.openxmlformats.org/officeDocument/2006/relationships/hyperlink" Target="mailto:aspariviera@gmail.com" TargetMode="External"/><Relationship Id="rId520" Type="http://schemas.openxmlformats.org/officeDocument/2006/relationships/hyperlink" Target="mailto:coinsur1716@hotmail.com" TargetMode="External"/><Relationship Id="rId562" Type="http://schemas.openxmlformats.org/officeDocument/2006/relationships/hyperlink" Target="mailto:wili_3008@hotmail.com" TargetMode="External"/><Relationship Id="rId618" Type="http://schemas.openxmlformats.org/officeDocument/2006/relationships/hyperlink" Target="mailto:atencionaclientes@logitlab.com.mx" TargetMode="External"/><Relationship Id="rId825" Type="http://schemas.openxmlformats.org/officeDocument/2006/relationships/hyperlink" Target="mailto:buzonfacturas@qdinco.com.mx" TargetMode="External"/><Relationship Id="rId215" Type="http://schemas.openxmlformats.org/officeDocument/2006/relationships/hyperlink" Target="mailto:tvivaldo@intt2.com" TargetMode="External"/><Relationship Id="rId257" Type="http://schemas.openxmlformats.org/officeDocument/2006/relationships/hyperlink" Target="mailto:carlostepich@hotmail.com" TargetMode="External"/><Relationship Id="rId422" Type="http://schemas.openxmlformats.org/officeDocument/2006/relationships/hyperlink" Target="mailto:sylvia.junco@inteleka.com" TargetMode="External"/><Relationship Id="rId464" Type="http://schemas.openxmlformats.org/officeDocument/2006/relationships/hyperlink" Target="mailto:gutemberg007@hotmail.com" TargetMode="External"/><Relationship Id="rId867" Type="http://schemas.openxmlformats.org/officeDocument/2006/relationships/hyperlink" Target="mailto:instructorsuarez@gmail.com" TargetMode="External"/><Relationship Id="rId299" Type="http://schemas.openxmlformats.org/officeDocument/2006/relationships/hyperlink" Target="mailto:asistenciacorporativa@hotmail.com" TargetMode="External"/><Relationship Id="rId727" Type="http://schemas.openxmlformats.org/officeDocument/2006/relationships/hyperlink" Target="mailto:ventas@diclinsa.com" TargetMode="External"/><Relationship Id="rId934" Type="http://schemas.openxmlformats.org/officeDocument/2006/relationships/hyperlink" Target="mailto:medicaltools.or@gmail.com" TargetMode="External"/><Relationship Id="rId63" Type="http://schemas.openxmlformats.org/officeDocument/2006/relationships/hyperlink" Target="mailto:multiserviciospeninsulares1@gmail.com" TargetMode="External"/><Relationship Id="rId159" Type="http://schemas.openxmlformats.org/officeDocument/2006/relationships/hyperlink" Target="mailto:johana.solileon@hotmail.com" TargetMode="External"/><Relationship Id="rId366" Type="http://schemas.openxmlformats.org/officeDocument/2006/relationships/hyperlink" Target="mailto:vicmarchetu2013@gmail.com" TargetMode="External"/><Relationship Id="rId573" Type="http://schemas.openxmlformats.org/officeDocument/2006/relationships/hyperlink" Target="mailto:diacan1020@gmail.com" TargetMode="External"/><Relationship Id="rId780" Type="http://schemas.openxmlformats.org/officeDocument/2006/relationships/hyperlink" Target="mailto:oswaldocoralfactura@gmail.com" TargetMode="External"/><Relationship Id="rId226" Type="http://schemas.openxmlformats.org/officeDocument/2006/relationships/hyperlink" Target="mailto:asistenciacorporativa@hotmail.com" TargetMode="External"/><Relationship Id="rId433" Type="http://schemas.openxmlformats.org/officeDocument/2006/relationships/hyperlink" Target="mailto:profesionales.facturas@hotmail.com" TargetMode="External"/><Relationship Id="rId878" Type="http://schemas.openxmlformats.org/officeDocument/2006/relationships/hyperlink" Target="mailto:extinletty@hotmail.com" TargetMode="External"/><Relationship Id="rId640" Type="http://schemas.openxmlformats.org/officeDocument/2006/relationships/hyperlink" Target="mailto:olaadmon@gmail.com" TargetMode="External"/><Relationship Id="rId738" Type="http://schemas.openxmlformats.org/officeDocument/2006/relationships/hyperlink" Target="mailto:gabrielmatos_5@hotmail.com" TargetMode="External"/><Relationship Id="rId945" Type="http://schemas.openxmlformats.org/officeDocument/2006/relationships/hyperlink" Target="mailto:gnosis@gnosis-edu.org" TargetMode="External"/><Relationship Id="rId74" Type="http://schemas.openxmlformats.org/officeDocument/2006/relationships/hyperlink" Target="mailto:administracion@silpro3r.com.mx" TargetMode="External"/><Relationship Id="rId377" Type="http://schemas.openxmlformats.org/officeDocument/2006/relationships/hyperlink" Target="mailto:alboor@gmail.com" TargetMode="External"/><Relationship Id="rId500" Type="http://schemas.openxmlformats.org/officeDocument/2006/relationships/hyperlink" Target="mailto:multisernelly@gmail.com" TargetMode="External"/><Relationship Id="rId584" Type="http://schemas.openxmlformats.org/officeDocument/2006/relationships/hyperlink" Target="mailto:camposs.4819@gmail.com" TargetMode="External"/><Relationship Id="rId805" Type="http://schemas.openxmlformats.org/officeDocument/2006/relationships/hyperlink" Target="mailto:fullcolordisplay@gmail.com" TargetMode="External"/><Relationship Id="rId5" Type="http://schemas.openxmlformats.org/officeDocument/2006/relationships/hyperlink" Target="mailto:ruribel@tvazteca.com.mx" TargetMode="External"/><Relationship Id="rId237" Type="http://schemas.openxmlformats.org/officeDocument/2006/relationships/hyperlink" Target="mailto:airpack_martin179@hotmail.com" TargetMode="External"/><Relationship Id="rId791" Type="http://schemas.openxmlformats.org/officeDocument/2006/relationships/hyperlink" Target="mailto:o_oscar@hotmail.com" TargetMode="External"/><Relationship Id="rId889" Type="http://schemas.openxmlformats.org/officeDocument/2006/relationships/hyperlink" Target="mailto:apadilla7@gmail.com" TargetMode="External"/><Relationship Id="rId444" Type="http://schemas.openxmlformats.org/officeDocument/2006/relationships/hyperlink" Target="mailto:ganaya976@gmail.com" TargetMode="External"/><Relationship Id="rId651" Type="http://schemas.openxmlformats.org/officeDocument/2006/relationships/hyperlink" Target="mailto:satoshideck@gmail.com" TargetMode="External"/><Relationship Id="rId749" Type="http://schemas.openxmlformats.org/officeDocument/2006/relationships/hyperlink" Target="mailto:alanda@sofilab.com" TargetMode="External"/><Relationship Id="rId290" Type="http://schemas.openxmlformats.org/officeDocument/2006/relationships/hyperlink" Target="mailto:servitur_costamaya@hotmail.com" TargetMode="External"/><Relationship Id="rId304" Type="http://schemas.openxmlformats.org/officeDocument/2006/relationships/hyperlink" Target="mailto:tuny-07@hotmail.com" TargetMode="External"/><Relationship Id="rId388" Type="http://schemas.openxmlformats.org/officeDocument/2006/relationships/hyperlink" Target="mailto:gmukul@hotmail.com" TargetMode="External"/><Relationship Id="rId511" Type="http://schemas.openxmlformats.org/officeDocument/2006/relationships/hyperlink" Target="mailto:oponce@sack.com.mx" TargetMode="External"/><Relationship Id="rId609" Type="http://schemas.openxmlformats.org/officeDocument/2006/relationships/hyperlink" Target="mailto:hotelsolcaribe@yahoo.com.mx" TargetMode="External"/><Relationship Id="rId956" Type="http://schemas.openxmlformats.org/officeDocument/2006/relationships/hyperlink" Target="mailto:coperca017@outlook.com" TargetMode="External"/><Relationship Id="rId85" Type="http://schemas.openxmlformats.org/officeDocument/2006/relationships/hyperlink" Target="mailto:rolando@reynagarza.com" TargetMode="External"/><Relationship Id="rId150" Type="http://schemas.openxmlformats.org/officeDocument/2006/relationships/hyperlink" Target="mailto:eliortiz1404@gmail.com" TargetMode="External"/><Relationship Id="rId595" Type="http://schemas.openxmlformats.org/officeDocument/2006/relationships/hyperlink" Target="mailto:cpcancun@outlook.com" TargetMode="External"/><Relationship Id="rId816" Type="http://schemas.openxmlformats.org/officeDocument/2006/relationships/hyperlink" Target="mailto:ana.espinoza@capitalmedia.mx" TargetMode="External"/><Relationship Id="rId248" Type="http://schemas.openxmlformats.org/officeDocument/2006/relationships/hyperlink" Target="mailto:serviciocanul87@yahoo.com.mx" TargetMode="External"/><Relationship Id="rId455" Type="http://schemas.openxmlformats.org/officeDocument/2006/relationships/hyperlink" Target="mailto:maximofles@prodify.net,mx" TargetMode="External"/><Relationship Id="rId662" Type="http://schemas.openxmlformats.org/officeDocument/2006/relationships/hyperlink" Target="mailto:softwareysolucionesdelcaribe@gmail.com" TargetMode="External"/><Relationship Id="rId12" Type="http://schemas.openxmlformats.org/officeDocument/2006/relationships/hyperlink" Target="mailto:pjmartinezcarrillo@gmail.com" TargetMode="External"/><Relationship Id="rId108" Type="http://schemas.openxmlformats.org/officeDocument/2006/relationships/hyperlink" Target="mailto:corporativomuram@gmail.com" TargetMode="External"/><Relationship Id="rId315" Type="http://schemas.openxmlformats.org/officeDocument/2006/relationships/hyperlink" Target="mailto:yaderi@pyrotech.com.mx" TargetMode="External"/><Relationship Id="rId522" Type="http://schemas.openxmlformats.org/officeDocument/2006/relationships/hyperlink" Target="mailto:coprogeminis@hotmail.com" TargetMode="External"/><Relationship Id="rId967" Type="http://schemas.openxmlformats.org/officeDocument/2006/relationships/hyperlink" Target="mailto:daniel.orozco@mx.pwc.com" TargetMode="External"/><Relationship Id="rId96" Type="http://schemas.openxmlformats.org/officeDocument/2006/relationships/hyperlink" Target="mailto:carlos@picoadw.com" TargetMode="External"/><Relationship Id="rId161" Type="http://schemas.openxmlformats.org/officeDocument/2006/relationships/hyperlink" Target="mailto:emm@stdv.com.mx" TargetMode="External"/><Relationship Id="rId399" Type="http://schemas.openxmlformats.org/officeDocument/2006/relationships/hyperlink" Target="mailto:seysumdelsureste@hotmail.com" TargetMode="External"/><Relationship Id="rId827" Type="http://schemas.openxmlformats.org/officeDocument/2006/relationships/hyperlink" Target="mailto:ventas@serviciosdemexico.com.mx" TargetMode="External"/><Relationship Id="rId259" Type="http://schemas.openxmlformats.org/officeDocument/2006/relationships/hyperlink" Target="mailto:cancino_jorge@hotmail.com" TargetMode="External"/><Relationship Id="rId466" Type="http://schemas.openxmlformats.org/officeDocument/2006/relationships/hyperlink" Target="mailto:luis.rejon@ssfa.com.mx" TargetMode="External"/><Relationship Id="rId673" Type="http://schemas.openxmlformats.org/officeDocument/2006/relationships/hyperlink" Target="mailto:jorjon50@yahoo.com.mx" TargetMode="External"/><Relationship Id="rId880" Type="http://schemas.openxmlformats.org/officeDocument/2006/relationships/hyperlink" Target="mailto:ivan.velazquez@megamedia.com.mx" TargetMode="External"/><Relationship Id="rId23" Type="http://schemas.openxmlformats.org/officeDocument/2006/relationships/hyperlink" Target="mailto:mipe_yeh@hotmail.com" TargetMode="External"/><Relationship Id="rId119" Type="http://schemas.openxmlformats.org/officeDocument/2006/relationships/hyperlink" Target="mailto:veros_ramirez@live.com.mx" TargetMode="External"/><Relationship Id="rId326" Type="http://schemas.openxmlformats.org/officeDocument/2006/relationships/hyperlink" Target="mailto:jjsanchez@evercore.com.mx" TargetMode="External"/><Relationship Id="rId533" Type="http://schemas.openxmlformats.org/officeDocument/2006/relationships/hyperlink" Target="mailto:gmukul@hotmail.com" TargetMode="External"/><Relationship Id="rId978" Type="http://schemas.openxmlformats.org/officeDocument/2006/relationships/hyperlink" Target="mailto:cgcorporativo@gmail.com" TargetMode="External"/><Relationship Id="rId740" Type="http://schemas.openxmlformats.org/officeDocument/2006/relationships/hyperlink" Target="mailto:malcerreca@plataformaemp.com" TargetMode="External"/><Relationship Id="rId838" Type="http://schemas.openxmlformats.org/officeDocument/2006/relationships/hyperlink" Target="mailto:Martin.Moron@chubb.com" TargetMode="External"/><Relationship Id="rId172" Type="http://schemas.openxmlformats.org/officeDocument/2006/relationships/hyperlink" Target="mailto:nidugo2003@yahoo.com.mx" TargetMode="External"/><Relationship Id="rId477" Type="http://schemas.openxmlformats.org/officeDocument/2006/relationships/hyperlink" Target="mailto:jhcastrof@gmail.com" TargetMode="External"/><Relationship Id="rId600" Type="http://schemas.openxmlformats.org/officeDocument/2006/relationships/hyperlink" Target="mailto:alex@tedd.com.mx" TargetMode="External"/><Relationship Id="rId684" Type="http://schemas.openxmlformats.org/officeDocument/2006/relationships/hyperlink" Target="mailto:jesusdiazld1964@hotmail.com" TargetMode="External"/><Relationship Id="rId337" Type="http://schemas.openxmlformats.org/officeDocument/2006/relationships/hyperlink" Target="mailto:contageneral@estrategasp.com" TargetMode="External"/><Relationship Id="rId891" Type="http://schemas.openxmlformats.org/officeDocument/2006/relationships/hyperlink" Target="mailto:fernanda@poligrafia.com.mx" TargetMode="External"/><Relationship Id="rId905" Type="http://schemas.openxmlformats.org/officeDocument/2006/relationships/hyperlink" Target="mailto:rogelio@accescom.com.mx" TargetMode="External"/><Relationship Id="rId34" Type="http://schemas.openxmlformats.org/officeDocument/2006/relationships/hyperlink" Target="mailto:llantas_jorche@hotmail.com" TargetMode="External"/><Relationship Id="rId544" Type="http://schemas.openxmlformats.org/officeDocument/2006/relationships/hyperlink" Target="mailto:didicris@hotmail.com" TargetMode="External"/><Relationship Id="rId751" Type="http://schemas.openxmlformats.org/officeDocument/2006/relationships/hyperlink" Target="mailto:mendoza@newlink.tv" TargetMode="External"/><Relationship Id="rId849" Type="http://schemas.openxmlformats.org/officeDocument/2006/relationships/hyperlink" Target="mailto:corporativocodegro@hotmail.com" TargetMode="External"/><Relationship Id="rId183" Type="http://schemas.openxmlformats.org/officeDocument/2006/relationships/hyperlink" Target="mailto:gora731021@gmail.com" TargetMode="External"/><Relationship Id="rId390" Type="http://schemas.openxmlformats.org/officeDocument/2006/relationships/hyperlink" Target="mailto:vcorporativossisplayadecarmen@hotmail.com" TargetMode="External"/><Relationship Id="rId404" Type="http://schemas.openxmlformats.org/officeDocument/2006/relationships/hyperlink" Target="mailto:desarrolloempresarial@inovax.org.mx" TargetMode="External"/><Relationship Id="rId611" Type="http://schemas.openxmlformats.org/officeDocument/2006/relationships/hyperlink" Target="mailto:roberto.parra@globalsat.com.mx" TargetMode="External"/><Relationship Id="rId250" Type="http://schemas.openxmlformats.org/officeDocument/2006/relationships/hyperlink" Target="mailto:ariadna.ventura@isquisa.com" TargetMode="External"/><Relationship Id="rId488" Type="http://schemas.openxmlformats.org/officeDocument/2006/relationships/hyperlink" Target="mailto:pixelart2014@hotmail.com" TargetMode="External"/><Relationship Id="rId695" Type="http://schemas.openxmlformats.org/officeDocument/2006/relationships/hyperlink" Target="mailto:IECCHETUMAL@HOTMAIL.COM" TargetMode="External"/><Relationship Id="rId709" Type="http://schemas.openxmlformats.org/officeDocument/2006/relationships/hyperlink" Target="mailto:rafael.puente@nomipay.com" TargetMode="External"/><Relationship Id="rId916" Type="http://schemas.openxmlformats.org/officeDocument/2006/relationships/hyperlink" Target="mailto:ventura@sinsel.mx" TargetMode="External"/><Relationship Id="rId45" Type="http://schemas.openxmlformats.org/officeDocument/2006/relationships/hyperlink" Target="mailto:cencop1@prodigy.net.mx" TargetMode="External"/><Relationship Id="rId110" Type="http://schemas.openxmlformats.org/officeDocument/2006/relationships/hyperlink" Target="mailto:despachocontable2020@outlook.com" TargetMode="External"/><Relationship Id="rId348" Type="http://schemas.openxmlformats.org/officeDocument/2006/relationships/hyperlink" Target="mailto:ranier19_19@hotmail.com" TargetMode="External"/><Relationship Id="rId555" Type="http://schemas.openxmlformats.org/officeDocument/2006/relationships/hyperlink" Target="mailto:folken_dys@hotmail.com" TargetMode="External"/><Relationship Id="rId762" Type="http://schemas.openxmlformats.org/officeDocument/2006/relationships/hyperlink" Target="mailto:superdieselchetumal@hotmail.com" TargetMode="External"/><Relationship Id="rId194" Type="http://schemas.openxmlformats.org/officeDocument/2006/relationships/hyperlink" Target="mailto:aein1@hotmail.com" TargetMode="External"/><Relationship Id="rId208" Type="http://schemas.openxmlformats.org/officeDocument/2006/relationships/hyperlink" Target="mailto:prixelsoluciones12@gmail.com" TargetMode="External"/><Relationship Id="rId415" Type="http://schemas.openxmlformats.org/officeDocument/2006/relationships/hyperlink" Target="mailto:dsmtecniman@tecniman.com.mx" TargetMode="External"/><Relationship Id="rId622" Type="http://schemas.openxmlformats.org/officeDocument/2006/relationships/hyperlink" Target="mailto:acabals@yahoo.com.mx" TargetMode="External"/><Relationship Id="rId261" Type="http://schemas.openxmlformats.org/officeDocument/2006/relationships/hyperlink" Target="mailto:victormloera2008@gmail.com" TargetMode="External"/><Relationship Id="rId499" Type="http://schemas.openxmlformats.org/officeDocument/2006/relationships/hyperlink" Target="mailto:cycfronteriza@hotmail.com" TargetMode="External"/><Relationship Id="rId927" Type="http://schemas.openxmlformats.org/officeDocument/2006/relationships/hyperlink" Target="mailto:jesus.loeza@segurosmultiva.com.mx" TargetMode="External"/><Relationship Id="rId56" Type="http://schemas.openxmlformats.org/officeDocument/2006/relationships/hyperlink" Target="mailto:elestilografo@prodigy.net.mx" TargetMode="External"/><Relationship Id="rId359" Type="http://schemas.openxmlformats.org/officeDocument/2006/relationships/hyperlink" Target="mailto:pisosyacabados@yahoo.com.mx" TargetMode="External"/><Relationship Id="rId566" Type="http://schemas.openxmlformats.org/officeDocument/2006/relationships/hyperlink" Target="mailto:agroinsumos_usumacinta@hotmail.com" TargetMode="External"/><Relationship Id="rId773" Type="http://schemas.openxmlformats.org/officeDocument/2006/relationships/hyperlink" Target="mailto:hugomartoccia@htmail.com" TargetMode="External"/><Relationship Id="rId121" Type="http://schemas.openxmlformats.org/officeDocument/2006/relationships/hyperlink" Target="mailto:sinsureste@gmail.com" TargetMode="External"/><Relationship Id="rId219" Type="http://schemas.openxmlformats.org/officeDocument/2006/relationships/hyperlink" Target="mailto:contin@radioformulaqr.com" TargetMode="External"/><Relationship Id="rId426" Type="http://schemas.openxmlformats.org/officeDocument/2006/relationships/hyperlink" Target="mailto:licitaciones@ck.com.mx" TargetMode="External"/><Relationship Id="rId633" Type="http://schemas.openxmlformats.org/officeDocument/2006/relationships/hyperlink" Target="mailto:fernando.ayora@creaconsultoria.com.mx" TargetMode="External"/><Relationship Id="rId980" Type="http://schemas.openxmlformats.org/officeDocument/2006/relationships/hyperlink" Target="mailto:americanochetumal@gmail.com" TargetMode="External"/><Relationship Id="rId840" Type="http://schemas.openxmlformats.org/officeDocument/2006/relationships/hyperlink" Target="mailto:isabel.pasos@hitecmedical.com" TargetMode="External"/><Relationship Id="rId938" Type="http://schemas.openxmlformats.org/officeDocument/2006/relationships/hyperlink" Target="mailto:vcuevas@finvex.com.mx" TargetMode="External"/><Relationship Id="rId67" Type="http://schemas.openxmlformats.org/officeDocument/2006/relationships/hyperlink" Target="mailto:lup_99@hotmail.com" TargetMode="External"/><Relationship Id="rId272" Type="http://schemas.openxmlformats.org/officeDocument/2006/relationships/hyperlink" Target="mailto:exiga@cafepost.com.mx" TargetMode="External"/><Relationship Id="rId577" Type="http://schemas.openxmlformats.org/officeDocument/2006/relationships/hyperlink" Target="mailto:contacto@earthandsolutions.com" TargetMode="External"/><Relationship Id="rId700" Type="http://schemas.openxmlformats.org/officeDocument/2006/relationships/hyperlink" Target="mailto:mooperari@gmail.com" TargetMode="External"/><Relationship Id="rId132" Type="http://schemas.openxmlformats.org/officeDocument/2006/relationships/hyperlink" Target="mailto:raquel.balenciano@appublicaciones.com" TargetMode="External"/><Relationship Id="rId784" Type="http://schemas.openxmlformats.org/officeDocument/2006/relationships/hyperlink" Target="mailto:elcorreodemexico@gmail.com" TargetMode="External"/><Relationship Id="rId437" Type="http://schemas.openxmlformats.org/officeDocument/2006/relationships/hyperlink" Target="mailto:evelyn.leon@live.com.mx" TargetMode="External"/><Relationship Id="rId644" Type="http://schemas.openxmlformats.org/officeDocument/2006/relationships/hyperlink" Target="mailto:revista.turismo@hotmail.com" TargetMode="External"/><Relationship Id="rId851" Type="http://schemas.openxmlformats.org/officeDocument/2006/relationships/hyperlink" Target="mailto:contabilidad@cimx.mx" TargetMode="External"/><Relationship Id="rId283" Type="http://schemas.openxmlformats.org/officeDocument/2006/relationships/hyperlink" Target="mailto:saiproqpolimeros@hotmail.com" TargetMode="External"/><Relationship Id="rId490" Type="http://schemas.openxmlformats.org/officeDocument/2006/relationships/hyperlink" Target="mailto:TUNY-07@HOTMAIL.COM" TargetMode="External"/><Relationship Id="rId504" Type="http://schemas.openxmlformats.org/officeDocument/2006/relationships/hyperlink" Target="mailto:heal_alvarado@hotmail.com" TargetMode="External"/><Relationship Id="rId711" Type="http://schemas.openxmlformats.org/officeDocument/2006/relationships/hyperlink" Target="mailto:arelypereram@gmail.com" TargetMode="External"/><Relationship Id="rId949" Type="http://schemas.openxmlformats.org/officeDocument/2006/relationships/hyperlink" Target="mailto:jsalazargc@gmail.com" TargetMode="External"/><Relationship Id="rId78" Type="http://schemas.openxmlformats.org/officeDocument/2006/relationships/hyperlink" Target="mailto:escalantesoraima@dimasur.com.mx" TargetMode="External"/><Relationship Id="rId143" Type="http://schemas.openxmlformats.org/officeDocument/2006/relationships/hyperlink" Target="mailto:finanzasicatqr@hotmail.com" TargetMode="External"/><Relationship Id="rId350" Type="http://schemas.openxmlformats.org/officeDocument/2006/relationships/hyperlink" Target="mailto:grupogencotech@gmail.com" TargetMode="External"/><Relationship Id="rId588" Type="http://schemas.openxmlformats.org/officeDocument/2006/relationships/hyperlink" Target="mailto:mexirody_85@hotmail.com" TargetMode="External"/><Relationship Id="rId795" Type="http://schemas.openxmlformats.org/officeDocument/2006/relationships/hyperlink" Target="mailto:teangel9994@hotmail.com" TargetMode="External"/><Relationship Id="rId809" Type="http://schemas.openxmlformats.org/officeDocument/2006/relationships/hyperlink" Target="mailto:gonzaga.13@hotmail.com" TargetMode="External"/><Relationship Id="rId9" Type="http://schemas.openxmlformats.org/officeDocument/2006/relationships/hyperlink" Target="mailto:innovachetumal@hotmail.com" TargetMode="External"/><Relationship Id="rId210" Type="http://schemas.openxmlformats.org/officeDocument/2006/relationships/hyperlink" Target="mailto:oscar.rivera@grupogsm.mx" TargetMode="External"/><Relationship Id="rId448" Type="http://schemas.openxmlformats.org/officeDocument/2006/relationships/hyperlink" Target="mailto:implementos@telmexmail.ocm" TargetMode="External"/><Relationship Id="rId655" Type="http://schemas.openxmlformats.org/officeDocument/2006/relationships/hyperlink" Target="mailto:promedyq@hotmail.com" TargetMode="External"/><Relationship Id="rId862" Type="http://schemas.openxmlformats.org/officeDocument/2006/relationships/hyperlink" Target="mailto:mayenarmando@yahoo.com.mx" TargetMode="External"/><Relationship Id="rId294" Type="http://schemas.openxmlformats.org/officeDocument/2006/relationships/hyperlink" Target="mailto:gerencia@autoval.mx" TargetMode="External"/><Relationship Id="rId308" Type="http://schemas.openxmlformats.org/officeDocument/2006/relationships/hyperlink" Target="mailto:mariochetumal@hotmail.com" TargetMode="External"/><Relationship Id="rId515" Type="http://schemas.openxmlformats.org/officeDocument/2006/relationships/hyperlink" Target="mailto:vipelayo@hotmail.com" TargetMode="External"/><Relationship Id="rId722" Type="http://schemas.openxmlformats.org/officeDocument/2006/relationships/hyperlink" Target="mailto:agonzalez@grupoaei.com.mx" TargetMode="External"/><Relationship Id="rId89" Type="http://schemas.openxmlformats.org/officeDocument/2006/relationships/hyperlink" Target="mailto:efrin.kantun@estratel.com.mx" TargetMode="External"/><Relationship Id="rId154" Type="http://schemas.openxmlformats.org/officeDocument/2006/relationships/hyperlink" Target="mailto:jcms.juancarlosmichel@gmail.com" TargetMode="External"/><Relationship Id="rId361" Type="http://schemas.openxmlformats.org/officeDocument/2006/relationships/hyperlink" Target="mailto:quimicostoche@gmail.com" TargetMode="External"/><Relationship Id="rId599" Type="http://schemas.openxmlformats.org/officeDocument/2006/relationships/hyperlink" Target="mailto:cpcancun@outlook.com" TargetMode="External"/><Relationship Id="rId459" Type="http://schemas.openxmlformats.org/officeDocument/2006/relationships/hyperlink" Target="mailto:mhuil71@hotmail.com" TargetMode="External"/><Relationship Id="rId666" Type="http://schemas.openxmlformats.org/officeDocument/2006/relationships/hyperlink" Target="mailto:rodolfohernandez_a@hotmail.com" TargetMode="External"/><Relationship Id="rId873" Type="http://schemas.openxmlformats.org/officeDocument/2006/relationships/hyperlink" Target="mailto:andreic@cisnerostravel.com" TargetMode="External"/><Relationship Id="rId16" Type="http://schemas.openxmlformats.org/officeDocument/2006/relationships/hyperlink" Target="mailto:salvatorecascio@prodigy.net.mx" TargetMode="External"/><Relationship Id="rId221" Type="http://schemas.openxmlformats.org/officeDocument/2006/relationships/hyperlink" Target="mailto:guerrero.cintya@hotmail.com" TargetMode="External"/><Relationship Id="rId319" Type="http://schemas.openxmlformats.org/officeDocument/2006/relationships/hyperlink" Target="mailto:especormex2000@gmail.com" TargetMode="External"/><Relationship Id="rId526" Type="http://schemas.openxmlformats.org/officeDocument/2006/relationships/hyperlink" Target="mailto:oponce@sack.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94"/>
  <sheetViews>
    <sheetView tabSelected="1" topLeftCell="A2" zoomScaleNormal="100" workbookViewId="0">
      <selection activeCell="A8" sqref="A8"/>
    </sheetView>
  </sheetViews>
  <sheetFormatPr baseColWidth="10" defaultColWidth="9.140625" defaultRowHeight="12.75" x14ac:dyDescent="0.2"/>
  <cols>
    <col min="1" max="1" width="30.85546875" customWidth="1"/>
    <col min="2" max="2" width="19.5703125" customWidth="1"/>
    <col min="3" max="3" width="255" customWidth="1"/>
    <col min="4" max="4" width="30.7109375" customWidth="1"/>
    <col min="5" max="5" width="34.140625" customWidth="1"/>
    <col min="6" max="6" width="35.140625" customWidth="1"/>
    <col min="7" max="7" width="24.5703125" customWidth="1"/>
    <col min="8" max="8" width="12.140625" customWidth="1"/>
    <col min="9" max="9" width="18" customWidth="1"/>
    <col min="10" max="10" width="16.140625" customWidth="1"/>
    <col min="11" max="11" width="12.7109375" customWidth="1"/>
    <col min="12" max="12" width="26.85546875" customWidth="1"/>
    <col min="13" max="13" width="21.85546875" customWidth="1"/>
    <col min="14" max="14" width="16.140625" customWidth="1"/>
    <col min="15" max="15" width="13.85546875" customWidth="1"/>
    <col min="16" max="16" width="14" customWidth="1"/>
    <col min="17" max="17" width="14.7109375" customWidth="1"/>
    <col min="18" max="18" width="23.28515625" customWidth="1"/>
    <col min="19" max="19" width="18.42578125" customWidth="1"/>
    <col min="20" max="20" width="21.7109375" customWidth="1"/>
    <col min="21" max="21" width="17.42578125" customWidth="1"/>
    <col min="22" max="22" width="19.42578125" customWidth="1"/>
    <col min="23" max="23" width="16.7109375" customWidth="1"/>
    <col min="24" max="24" width="29.5703125" customWidth="1"/>
    <col min="25" max="25" width="25" customWidth="1"/>
    <col min="26" max="26" width="16.140625" customWidth="1"/>
    <col min="27" max="27" width="12.140625" customWidth="1"/>
    <col min="28" max="28" width="28.28515625" customWidth="1"/>
    <col min="29" max="29" width="32.28515625" customWidth="1"/>
    <col min="30" max="31" width="34.140625" customWidth="1"/>
    <col min="32" max="32" width="31.85546875" customWidth="1"/>
    <col min="33" max="33" width="35.42578125" customWidth="1"/>
    <col min="34" max="34" width="32.28515625" customWidth="1"/>
    <col min="35" max="35" width="35.85546875" customWidth="1"/>
    <col min="36" max="36" width="24.140625" customWidth="1"/>
    <col min="37" max="37" width="38.85546875" customWidth="1"/>
    <col min="38" max="38" width="42" customWidth="1"/>
    <col min="39" max="39" width="16.5703125" customWidth="1"/>
    <col min="40" max="40" width="33.42578125" customWidth="1"/>
    <col min="41" max="41" width="6" customWidth="1"/>
    <col min="42" max="42" width="19" customWidth="1"/>
    <col min="43" max="43" width="6" customWidth="1"/>
  </cols>
  <sheetData>
    <row r="1" spans="1:43" hidden="1" x14ac:dyDescent="0.2">
      <c r="A1" t="s">
        <v>102</v>
      </c>
    </row>
    <row r="2" spans="1:43" ht="15" x14ac:dyDescent="0.25">
      <c r="A2" s="1" t="s">
        <v>103</v>
      </c>
      <c r="B2" s="1" t="s">
        <v>104</v>
      </c>
      <c r="C2" s="1" t="s">
        <v>105</v>
      </c>
    </row>
    <row r="3" spans="1:43" x14ac:dyDescent="0.2">
      <c r="A3" s="2" t="s">
        <v>106</v>
      </c>
      <c r="B3" s="2" t="s">
        <v>107</v>
      </c>
      <c r="C3" s="2" t="s">
        <v>108</v>
      </c>
    </row>
    <row r="4" spans="1:43" hidden="1" x14ac:dyDescent="0.2">
      <c r="A4" t="s">
        <v>109</v>
      </c>
      <c r="B4" t="s">
        <v>109</v>
      </c>
      <c r="C4" t="s">
        <v>110</v>
      </c>
      <c r="D4" t="s">
        <v>109</v>
      </c>
      <c r="E4" t="s">
        <v>109</v>
      </c>
      <c r="F4" t="s">
        <v>109</v>
      </c>
      <c r="G4" t="s">
        <v>109</v>
      </c>
      <c r="H4" t="s">
        <v>109</v>
      </c>
      <c r="I4" t="s">
        <v>110</v>
      </c>
      <c r="J4" t="s">
        <v>110</v>
      </c>
      <c r="K4" t="s">
        <v>109</v>
      </c>
      <c r="L4" t="s">
        <v>109</v>
      </c>
      <c r="M4" t="s">
        <v>110</v>
      </c>
      <c r="N4" t="s">
        <v>111</v>
      </c>
      <c r="O4" t="s">
        <v>110</v>
      </c>
      <c r="P4" t="s">
        <v>111</v>
      </c>
      <c r="Q4" t="s">
        <v>109</v>
      </c>
      <c r="R4" t="s">
        <v>109</v>
      </c>
      <c r="S4" t="s">
        <v>110</v>
      </c>
      <c r="T4" t="s">
        <v>111</v>
      </c>
      <c r="U4" t="s">
        <v>109</v>
      </c>
      <c r="V4" t="s">
        <v>111</v>
      </c>
      <c r="W4" t="s">
        <v>109</v>
      </c>
      <c r="X4" t="s">
        <v>111</v>
      </c>
      <c r="Y4" t="s">
        <v>109</v>
      </c>
      <c r="Z4" t="s">
        <v>110</v>
      </c>
      <c r="AA4" t="s">
        <v>109</v>
      </c>
      <c r="AB4" t="s">
        <v>109</v>
      </c>
      <c r="AC4" t="s">
        <v>109</v>
      </c>
      <c r="AD4" t="s">
        <v>109</v>
      </c>
      <c r="AE4" t="s">
        <v>109</v>
      </c>
      <c r="AF4" t="s">
        <v>109</v>
      </c>
      <c r="AG4" t="s">
        <v>109</v>
      </c>
      <c r="AH4" t="s">
        <v>112</v>
      </c>
      <c r="AI4" t="s">
        <v>109</v>
      </c>
      <c r="AJ4" t="s">
        <v>109</v>
      </c>
      <c r="AK4" t="s">
        <v>112</v>
      </c>
      <c r="AL4" t="s">
        <v>112</v>
      </c>
      <c r="AM4" t="s">
        <v>113</v>
      </c>
      <c r="AN4" t="s">
        <v>111</v>
      </c>
      <c r="AO4" t="s">
        <v>114</v>
      </c>
      <c r="AP4" t="s">
        <v>115</v>
      </c>
      <c r="AQ4" t="s">
        <v>116</v>
      </c>
    </row>
    <row r="5" spans="1:43" hidden="1" x14ac:dyDescent="0.2">
      <c r="A5" t="s">
        <v>117</v>
      </c>
      <c r="B5" t="s">
        <v>118</v>
      </c>
      <c r="C5" t="s">
        <v>119</v>
      </c>
      <c r="D5" t="s">
        <v>120</v>
      </c>
      <c r="E5" t="s">
        <v>121</v>
      </c>
      <c r="F5" t="s">
        <v>122</v>
      </c>
      <c r="G5" t="s">
        <v>123</v>
      </c>
      <c r="H5" t="s">
        <v>124</v>
      </c>
      <c r="I5" t="s">
        <v>125</v>
      </c>
      <c r="J5" t="s">
        <v>126</v>
      </c>
      <c r="K5" t="s">
        <v>127</v>
      </c>
      <c r="L5" t="s">
        <v>128</v>
      </c>
      <c r="M5" t="s">
        <v>129</v>
      </c>
      <c r="N5" t="s">
        <v>130</v>
      </c>
      <c r="O5" t="s">
        <v>131</v>
      </c>
      <c r="P5" t="s">
        <v>132</v>
      </c>
      <c r="Q5" t="s">
        <v>133</v>
      </c>
      <c r="R5" t="s">
        <v>134</v>
      </c>
      <c r="S5" t="s">
        <v>135</v>
      </c>
      <c r="T5" t="s">
        <v>136</v>
      </c>
      <c r="U5" t="s">
        <v>137</v>
      </c>
      <c r="V5" t="s">
        <v>138</v>
      </c>
      <c r="W5" t="s">
        <v>139</v>
      </c>
      <c r="X5" t="s">
        <v>140</v>
      </c>
      <c r="Y5" t="s">
        <v>141</v>
      </c>
      <c r="Z5" t="s">
        <v>142</v>
      </c>
      <c r="AA5" t="s">
        <v>143</v>
      </c>
      <c r="AB5" t="s">
        <v>144</v>
      </c>
      <c r="AC5" t="s">
        <v>145</v>
      </c>
      <c r="AD5" t="s">
        <v>146</v>
      </c>
      <c r="AE5" t="s">
        <v>147</v>
      </c>
      <c r="AF5" t="s">
        <v>148</v>
      </c>
      <c r="AG5" t="s">
        <v>149</v>
      </c>
      <c r="AH5" t="s">
        <v>150</v>
      </c>
      <c r="AI5" t="s">
        <v>151</v>
      </c>
      <c r="AJ5" t="s">
        <v>152</v>
      </c>
      <c r="AK5" t="s">
        <v>153</v>
      </c>
      <c r="AL5" t="s">
        <v>154</v>
      </c>
      <c r="AM5" t="s">
        <v>155</v>
      </c>
      <c r="AN5" t="s">
        <v>156</v>
      </c>
      <c r="AO5" t="s">
        <v>157</v>
      </c>
      <c r="AP5" t="s">
        <v>158</v>
      </c>
      <c r="AQ5" t="s">
        <v>159</v>
      </c>
    </row>
    <row r="6" spans="1:43" ht="15" x14ac:dyDescent="0.25">
      <c r="A6" s="39" t="s">
        <v>160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row>
    <row r="7" spans="1:43" x14ac:dyDescent="0.2">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row>
    <row r="8" spans="1:43" x14ac:dyDescent="0.2">
      <c r="A8">
        <v>2017</v>
      </c>
      <c r="B8" t="s">
        <v>7058</v>
      </c>
      <c r="C8" t="s">
        <v>0</v>
      </c>
      <c r="G8" t="s">
        <v>204</v>
      </c>
      <c r="I8" t="s">
        <v>2</v>
      </c>
      <c r="J8" t="s">
        <v>19</v>
      </c>
      <c r="K8" t="s">
        <v>205</v>
      </c>
      <c r="L8" t="s">
        <v>206</v>
      </c>
      <c r="M8" t="s">
        <v>36</v>
      </c>
      <c r="N8" t="s">
        <v>1329</v>
      </c>
      <c r="O8" t="s">
        <v>58</v>
      </c>
      <c r="P8" t="s">
        <v>207</v>
      </c>
      <c r="Q8">
        <v>150</v>
      </c>
      <c r="R8">
        <v>301</v>
      </c>
      <c r="S8" t="s">
        <v>83</v>
      </c>
      <c r="T8" t="s">
        <v>208</v>
      </c>
      <c r="W8">
        <v>15</v>
      </c>
      <c r="X8" t="s">
        <v>209</v>
      </c>
      <c r="Y8">
        <v>9</v>
      </c>
      <c r="Z8" t="s">
        <v>19</v>
      </c>
      <c r="AA8">
        <v>6470</v>
      </c>
      <c r="AB8" t="s">
        <v>210</v>
      </c>
      <c r="AC8" t="s">
        <v>211</v>
      </c>
      <c r="AD8" t="s">
        <v>212</v>
      </c>
      <c r="AE8">
        <v>5552115641</v>
      </c>
      <c r="AF8" s="3" t="s">
        <v>213</v>
      </c>
      <c r="AG8" t="s">
        <v>214</v>
      </c>
      <c r="AK8" t="s">
        <v>7059</v>
      </c>
      <c r="AM8" s="38">
        <v>42860</v>
      </c>
      <c r="AN8" t="s">
        <v>911</v>
      </c>
      <c r="AO8">
        <v>2017</v>
      </c>
      <c r="AP8" s="38">
        <v>42860</v>
      </c>
    </row>
    <row r="9" spans="1:43" x14ac:dyDescent="0.2">
      <c r="A9">
        <v>2017</v>
      </c>
      <c r="B9" t="s">
        <v>7058</v>
      </c>
      <c r="C9" t="s">
        <v>0</v>
      </c>
      <c r="G9" t="s">
        <v>215</v>
      </c>
      <c r="I9" t="s">
        <v>2</v>
      </c>
      <c r="J9" t="s">
        <v>35</v>
      </c>
      <c r="K9" t="s">
        <v>205</v>
      </c>
      <c r="L9" t="s">
        <v>216</v>
      </c>
      <c r="M9" t="s">
        <v>36</v>
      </c>
      <c r="N9" t="s">
        <v>1330</v>
      </c>
      <c r="O9" t="s">
        <v>58</v>
      </c>
      <c r="P9" t="s">
        <v>217</v>
      </c>
      <c r="Q9">
        <v>107</v>
      </c>
      <c r="R9" t="s">
        <v>218</v>
      </c>
      <c r="S9" t="s">
        <v>81</v>
      </c>
      <c r="T9" t="s">
        <v>219</v>
      </c>
      <c r="U9">
        <v>1</v>
      </c>
      <c r="V9" t="s">
        <v>220</v>
      </c>
      <c r="W9">
        <v>4</v>
      </c>
      <c r="X9" t="s">
        <v>221</v>
      </c>
      <c r="Y9">
        <v>27</v>
      </c>
      <c r="Z9" t="s">
        <v>35</v>
      </c>
      <c r="AA9">
        <v>86030</v>
      </c>
      <c r="AB9" t="s">
        <v>222</v>
      </c>
      <c r="AC9" t="s">
        <v>223</v>
      </c>
      <c r="AD9" t="s">
        <v>224</v>
      </c>
      <c r="AE9">
        <v>9933161836</v>
      </c>
      <c r="AF9" s="3" t="s">
        <v>225</v>
      </c>
      <c r="AG9" t="s">
        <v>214</v>
      </c>
      <c r="AK9" t="s">
        <v>7059</v>
      </c>
      <c r="AM9" s="38">
        <v>42860</v>
      </c>
      <c r="AN9" t="s">
        <v>911</v>
      </c>
      <c r="AO9">
        <v>2017</v>
      </c>
      <c r="AP9" s="38">
        <v>42860</v>
      </c>
    </row>
    <row r="10" spans="1:43" x14ac:dyDescent="0.2">
      <c r="A10">
        <v>2017</v>
      </c>
      <c r="B10" t="s">
        <v>7058</v>
      </c>
      <c r="C10" t="s">
        <v>1</v>
      </c>
      <c r="D10" t="s">
        <v>226</v>
      </c>
      <c r="E10" t="s">
        <v>227</v>
      </c>
      <c r="F10" t="s">
        <v>84</v>
      </c>
      <c r="I10" t="s">
        <v>2</v>
      </c>
      <c r="J10" t="s">
        <v>17</v>
      </c>
      <c r="K10" t="s">
        <v>205</v>
      </c>
      <c r="L10" t="s">
        <v>228</v>
      </c>
      <c r="M10" t="s">
        <v>36</v>
      </c>
      <c r="N10" t="s">
        <v>1331</v>
      </c>
      <c r="O10" t="s">
        <v>55</v>
      </c>
      <c r="P10" t="s">
        <v>229</v>
      </c>
      <c r="Q10">
        <v>263</v>
      </c>
      <c r="R10" t="s">
        <v>218</v>
      </c>
      <c r="S10" t="s">
        <v>83</v>
      </c>
      <c r="T10" t="s">
        <v>230</v>
      </c>
      <c r="U10">
        <v>1</v>
      </c>
      <c r="V10" t="s">
        <v>231</v>
      </c>
      <c r="W10">
        <v>4</v>
      </c>
      <c r="X10" t="s">
        <v>232</v>
      </c>
      <c r="Y10">
        <v>23</v>
      </c>
      <c r="Z10" t="s">
        <v>17</v>
      </c>
      <c r="AA10">
        <v>77016</v>
      </c>
      <c r="AB10" t="s">
        <v>233</v>
      </c>
      <c r="AC10" t="s">
        <v>227</v>
      </c>
      <c r="AD10" t="s">
        <v>84</v>
      </c>
      <c r="AE10">
        <v>9831682233</v>
      </c>
      <c r="AF10" s="3" t="s">
        <v>234</v>
      </c>
      <c r="AG10" t="s">
        <v>214</v>
      </c>
      <c r="AK10" t="s">
        <v>7059</v>
      </c>
      <c r="AM10" s="38">
        <v>42860</v>
      </c>
      <c r="AN10" t="s">
        <v>911</v>
      </c>
      <c r="AO10">
        <v>2017</v>
      </c>
      <c r="AP10" s="38">
        <v>42860</v>
      </c>
    </row>
    <row r="11" spans="1:43" x14ac:dyDescent="0.2">
      <c r="A11">
        <v>2017</v>
      </c>
      <c r="B11" t="s">
        <v>7058</v>
      </c>
      <c r="C11" t="s">
        <v>0</v>
      </c>
      <c r="G11" t="s">
        <v>235</v>
      </c>
      <c r="I11" t="s">
        <v>2</v>
      </c>
      <c r="J11" t="s">
        <v>17</v>
      </c>
      <c r="K11" t="s">
        <v>205</v>
      </c>
      <c r="L11" t="s">
        <v>236</v>
      </c>
      <c r="M11" t="s">
        <v>36</v>
      </c>
      <c r="N11" t="s">
        <v>1332</v>
      </c>
      <c r="O11" t="s">
        <v>55</v>
      </c>
      <c r="P11" t="s">
        <v>237</v>
      </c>
      <c r="Q11" t="s">
        <v>238</v>
      </c>
      <c r="R11">
        <v>3</v>
      </c>
      <c r="S11" t="s">
        <v>83</v>
      </c>
      <c r="T11" t="s">
        <v>221</v>
      </c>
      <c r="U11">
        <v>1</v>
      </c>
      <c r="V11" t="s">
        <v>231</v>
      </c>
      <c r="W11">
        <v>4</v>
      </c>
      <c r="X11" t="s">
        <v>232</v>
      </c>
      <c r="Y11">
        <v>23</v>
      </c>
      <c r="Z11" t="s">
        <v>17</v>
      </c>
      <c r="AA11">
        <v>77000</v>
      </c>
      <c r="AB11" t="s">
        <v>239</v>
      </c>
      <c r="AC11" t="s">
        <v>240</v>
      </c>
      <c r="AD11" t="s">
        <v>241</v>
      </c>
      <c r="AE11">
        <v>18005619209</v>
      </c>
      <c r="AF11" s="3" t="s">
        <v>242</v>
      </c>
      <c r="AG11" t="s">
        <v>214</v>
      </c>
      <c r="AK11" t="s">
        <v>7059</v>
      </c>
      <c r="AM11" s="38">
        <v>42860</v>
      </c>
      <c r="AN11" t="s">
        <v>911</v>
      </c>
      <c r="AO11">
        <v>2017</v>
      </c>
      <c r="AP11" s="38">
        <v>42860</v>
      </c>
    </row>
    <row r="12" spans="1:43" x14ac:dyDescent="0.2">
      <c r="A12">
        <v>2017</v>
      </c>
      <c r="B12" t="s">
        <v>7058</v>
      </c>
      <c r="C12" t="s">
        <v>0</v>
      </c>
      <c r="G12" t="s">
        <v>243</v>
      </c>
      <c r="I12" t="s">
        <v>2</v>
      </c>
      <c r="J12" t="s">
        <v>19</v>
      </c>
      <c r="K12" t="s">
        <v>205</v>
      </c>
      <c r="L12" t="s">
        <v>244</v>
      </c>
      <c r="M12" t="s">
        <v>36</v>
      </c>
      <c r="N12" t="s">
        <v>1333</v>
      </c>
      <c r="O12" t="s">
        <v>49</v>
      </c>
      <c r="P12" t="s">
        <v>245</v>
      </c>
      <c r="Q12">
        <v>4121</v>
      </c>
      <c r="R12" t="s">
        <v>218</v>
      </c>
      <c r="S12" t="s">
        <v>83</v>
      </c>
      <c r="T12" t="s">
        <v>246</v>
      </c>
      <c r="W12">
        <v>12</v>
      </c>
      <c r="X12" t="s">
        <v>247</v>
      </c>
      <c r="Y12">
        <v>9</v>
      </c>
      <c r="Z12" t="s">
        <v>19</v>
      </c>
      <c r="AA12">
        <v>14140</v>
      </c>
      <c r="AB12" t="s">
        <v>248</v>
      </c>
      <c r="AC12" t="s">
        <v>212</v>
      </c>
      <c r="AD12" t="s">
        <v>249</v>
      </c>
      <c r="AE12">
        <v>19988981222</v>
      </c>
      <c r="AF12" s="3" t="s">
        <v>250</v>
      </c>
      <c r="AG12" t="s">
        <v>251</v>
      </c>
      <c r="AK12" t="s">
        <v>7059</v>
      </c>
      <c r="AM12" s="38">
        <v>42860</v>
      </c>
      <c r="AN12" t="s">
        <v>911</v>
      </c>
      <c r="AO12">
        <v>2017</v>
      </c>
      <c r="AP12" s="38">
        <v>42860</v>
      </c>
    </row>
    <row r="13" spans="1:43" x14ac:dyDescent="0.2">
      <c r="A13">
        <v>2017</v>
      </c>
      <c r="B13" t="s">
        <v>7058</v>
      </c>
      <c r="C13" t="s">
        <v>0</v>
      </c>
      <c r="G13" t="s">
        <v>252</v>
      </c>
      <c r="I13" t="s">
        <v>2</v>
      </c>
      <c r="J13" t="s">
        <v>17</v>
      </c>
      <c r="K13" t="s">
        <v>205</v>
      </c>
      <c r="L13" t="s">
        <v>253</v>
      </c>
      <c r="M13" t="s">
        <v>36</v>
      </c>
      <c r="N13" t="s">
        <v>1334</v>
      </c>
      <c r="O13" t="s">
        <v>58</v>
      </c>
      <c r="P13" t="s">
        <v>254</v>
      </c>
      <c r="Q13">
        <v>22</v>
      </c>
      <c r="R13" t="s">
        <v>218</v>
      </c>
      <c r="S13" t="s">
        <v>81</v>
      </c>
      <c r="T13" t="s">
        <v>255</v>
      </c>
      <c r="U13">
        <v>1</v>
      </c>
      <c r="V13" t="s">
        <v>231</v>
      </c>
      <c r="W13">
        <v>4</v>
      </c>
      <c r="X13" t="s">
        <v>232</v>
      </c>
      <c r="Y13">
        <v>23</v>
      </c>
      <c r="Z13" t="s">
        <v>17</v>
      </c>
      <c r="AA13">
        <v>77099</v>
      </c>
      <c r="AB13" t="s">
        <v>256</v>
      </c>
      <c r="AC13" t="s">
        <v>257</v>
      </c>
      <c r="AD13" t="s">
        <v>258</v>
      </c>
      <c r="AE13">
        <v>9838343011</v>
      </c>
      <c r="AF13" s="3" t="s">
        <v>259</v>
      </c>
      <c r="AG13" t="s">
        <v>214</v>
      </c>
      <c r="AK13" t="s">
        <v>7059</v>
      </c>
      <c r="AM13" s="38">
        <v>42860</v>
      </c>
      <c r="AN13" t="s">
        <v>911</v>
      </c>
      <c r="AO13">
        <v>2017</v>
      </c>
      <c r="AP13" s="38">
        <v>42860</v>
      </c>
    </row>
    <row r="14" spans="1:43" x14ac:dyDescent="0.2">
      <c r="A14">
        <v>2017</v>
      </c>
      <c r="B14" t="s">
        <v>7058</v>
      </c>
      <c r="C14" t="s">
        <v>0</v>
      </c>
      <c r="G14" t="s">
        <v>260</v>
      </c>
      <c r="I14" t="s">
        <v>2</v>
      </c>
      <c r="J14" t="s">
        <v>32</v>
      </c>
      <c r="K14" t="s">
        <v>205</v>
      </c>
      <c r="L14" t="s">
        <v>261</v>
      </c>
      <c r="M14" t="s">
        <v>36</v>
      </c>
      <c r="N14" t="s">
        <v>1335</v>
      </c>
      <c r="O14" t="s">
        <v>58</v>
      </c>
      <c r="P14" t="s">
        <v>262</v>
      </c>
      <c r="Q14" t="s">
        <v>263</v>
      </c>
      <c r="R14" t="s">
        <v>218</v>
      </c>
      <c r="S14" t="s">
        <v>83</v>
      </c>
      <c r="T14" t="s">
        <v>221</v>
      </c>
      <c r="U14">
        <v>1</v>
      </c>
      <c r="V14" t="s">
        <v>264</v>
      </c>
      <c r="W14">
        <v>50</v>
      </c>
      <c r="X14" t="s">
        <v>264</v>
      </c>
      <c r="Y14">
        <v>31</v>
      </c>
      <c r="Z14" t="s">
        <v>32</v>
      </c>
      <c r="AA14">
        <v>97000</v>
      </c>
      <c r="AB14" t="s">
        <v>265</v>
      </c>
      <c r="AC14" t="s">
        <v>266</v>
      </c>
      <c r="AD14" t="s">
        <v>267</v>
      </c>
      <c r="AE14">
        <v>9999242526</v>
      </c>
      <c r="AF14" s="3" t="s">
        <v>268</v>
      </c>
      <c r="AG14" t="s">
        <v>214</v>
      </c>
      <c r="AK14" t="s">
        <v>7059</v>
      </c>
      <c r="AM14" s="38">
        <v>42860</v>
      </c>
      <c r="AN14" t="s">
        <v>911</v>
      </c>
      <c r="AO14">
        <v>2017</v>
      </c>
      <c r="AP14" s="38">
        <v>42860</v>
      </c>
    </row>
    <row r="15" spans="1:43" x14ac:dyDescent="0.2">
      <c r="A15">
        <v>2017</v>
      </c>
      <c r="B15" t="s">
        <v>7058</v>
      </c>
      <c r="C15" t="s">
        <v>0</v>
      </c>
      <c r="G15" t="s">
        <v>269</v>
      </c>
      <c r="I15" t="s">
        <v>2</v>
      </c>
      <c r="J15" t="s">
        <v>17</v>
      </c>
      <c r="K15" t="s">
        <v>205</v>
      </c>
      <c r="L15" t="s">
        <v>270</v>
      </c>
      <c r="M15" t="s">
        <v>36</v>
      </c>
      <c r="N15" t="s">
        <v>1336</v>
      </c>
      <c r="O15" t="s">
        <v>55</v>
      </c>
      <c r="P15" t="s">
        <v>271</v>
      </c>
      <c r="Q15">
        <v>42</v>
      </c>
      <c r="R15" t="s">
        <v>218</v>
      </c>
      <c r="S15" t="s">
        <v>83</v>
      </c>
      <c r="T15" t="s">
        <v>272</v>
      </c>
      <c r="U15">
        <v>1</v>
      </c>
      <c r="V15" t="s">
        <v>231</v>
      </c>
      <c r="W15">
        <v>4</v>
      </c>
      <c r="X15" t="s">
        <v>232</v>
      </c>
      <c r="Y15">
        <v>23</v>
      </c>
      <c r="Z15" t="s">
        <v>17</v>
      </c>
      <c r="AA15">
        <v>77080</v>
      </c>
      <c r="AB15" t="s">
        <v>273</v>
      </c>
      <c r="AC15" t="s">
        <v>274</v>
      </c>
      <c r="AD15" t="s">
        <v>275</v>
      </c>
      <c r="AE15">
        <v>8375988</v>
      </c>
      <c r="AF15" s="3" t="s">
        <v>276</v>
      </c>
      <c r="AG15" t="s">
        <v>214</v>
      </c>
      <c r="AK15" t="s">
        <v>7059</v>
      </c>
      <c r="AM15" s="38">
        <v>42860</v>
      </c>
      <c r="AN15" t="s">
        <v>911</v>
      </c>
      <c r="AO15">
        <v>2017</v>
      </c>
      <c r="AP15" s="38">
        <v>42860</v>
      </c>
    </row>
    <row r="16" spans="1:43" x14ac:dyDescent="0.2">
      <c r="A16">
        <v>2017</v>
      </c>
      <c r="B16" t="s">
        <v>7058</v>
      </c>
      <c r="C16" t="s">
        <v>0</v>
      </c>
      <c r="G16" t="s">
        <v>277</v>
      </c>
      <c r="I16" t="s">
        <v>2</v>
      </c>
      <c r="J16" t="s">
        <v>32</v>
      </c>
      <c r="K16" t="s">
        <v>205</v>
      </c>
      <c r="L16" t="s">
        <v>278</v>
      </c>
      <c r="M16" t="s">
        <v>36</v>
      </c>
      <c r="N16" t="s">
        <v>1337</v>
      </c>
      <c r="O16" t="s">
        <v>58</v>
      </c>
      <c r="P16">
        <v>23</v>
      </c>
      <c r="Q16">
        <v>650</v>
      </c>
      <c r="R16" t="s">
        <v>279</v>
      </c>
      <c r="S16" t="s">
        <v>76</v>
      </c>
      <c r="T16" t="s">
        <v>280</v>
      </c>
      <c r="V16" t="s">
        <v>280</v>
      </c>
      <c r="W16">
        <v>50</v>
      </c>
      <c r="X16" t="s">
        <v>264</v>
      </c>
      <c r="Y16">
        <v>31</v>
      </c>
      <c r="Z16" t="s">
        <v>32</v>
      </c>
      <c r="AA16">
        <v>97314</v>
      </c>
      <c r="AB16" t="s">
        <v>281</v>
      </c>
      <c r="AC16" t="s">
        <v>282</v>
      </c>
      <c r="AD16" t="s">
        <v>283</v>
      </c>
      <c r="AE16">
        <v>9831264148</v>
      </c>
      <c r="AF16" s="3" t="s">
        <v>284</v>
      </c>
      <c r="AG16" t="s">
        <v>214</v>
      </c>
      <c r="AK16" t="s">
        <v>7059</v>
      </c>
      <c r="AM16" s="38">
        <v>42860</v>
      </c>
      <c r="AN16" t="s">
        <v>911</v>
      </c>
      <c r="AO16">
        <v>2017</v>
      </c>
      <c r="AP16" s="38">
        <v>42860</v>
      </c>
    </row>
    <row r="17" spans="1:42" x14ac:dyDescent="0.2">
      <c r="A17">
        <v>2017</v>
      </c>
      <c r="B17" t="s">
        <v>7058</v>
      </c>
      <c r="C17" t="s">
        <v>0</v>
      </c>
      <c r="G17" t="s">
        <v>285</v>
      </c>
      <c r="I17" t="s">
        <v>2</v>
      </c>
      <c r="J17" t="s">
        <v>19</v>
      </c>
      <c r="K17" t="s">
        <v>205</v>
      </c>
      <c r="L17" t="s">
        <v>286</v>
      </c>
      <c r="M17" t="s">
        <v>36</v>
      </c>
      <c r="N17" t="s">
        <v>1338</v>
      </c>
      <c r="O17" t="s">
        <v>58</v>
      </c>
      <c r="P17" t="s">
        <v>287</v>
      </c>
      <c r="Q17">
        <v>97</v>
      </c>
      <c r="R17" t="s">
        <v>288</v>
      </c>
      <c r="S17" t="s">
        <v>83</v>
      </c>
      <c r="T17" t="s">
        <v>289</v>
      </c>
      <c r="W17">
        <v>4</v>
      </c>
      <c r="X17" t="s">
        <v>290</v>
      </c>
      <c r="Y17">
        <v>9</v>
      </c>
      <c r="Z17" t="s">
        <v>19</v>
      </c>
      <c r="AA17">
        <v>5348</v>
      </c>
      <c r="AB17" t="s">
        <v>291</v>
      </c>
      <c r="AC17" t="s">
        <v>292</v>
      </c>
      <c r="AD17" t="s">
        <v>293</v>
      </c>
      <c r="AE17">
        <v>5525910066</v>
      </c>
      <c r="AF17" s="3" t="s">
        <v>294</v>
      </c>
      <c r="AG17" t="s">
        <v>214</v>
      </c>
      <c r="AK17" t="s">
        <v>7059</v>
      </c>
      <c r="AM17" s="38">
        <v>42860</v>
      </c>
      <c r="AN17" t="s">
        <v>911</v>
      </c>
      <c r="AO17">
        <v>2017</v>
      </c>
      <c r="AP17" s="38">
        <v>42860</v>
      </c>
    </row>
    <row r="18" spans="1:42" x14ac:dyDescent="0.2">
      <c r="A18">
        <v>2017</v>
      </c>
      <c r="B18" t="s">
        <v>7058</v>
      </c>
      <c r="C18" t="s">
        <v>1</v>
      </c>
      <c r="D18" t="s">
        <v>295</v>
      </c>
      <c r="E18" t="s">
        <v>296</v>
      </c>
      <c r="F18" t="s">
        <v>297</v>
      </c>
      <c r="I18" t="s">
        <v>2</v>
      </c>
      <c r="J18" t="s">
        <v>17</v>
      </c>
      <c r="K18" t="s">
        <v>205</v>
      </c>
      <c r="L18" t="s">
        <v>298</v>
      </c>
      <c r="M18" t="s">
        <v>36</v>
      </c>
      <c r="N18" t="s">
        <v>1339</v>
      </c>
      <c r="O18" t="s">
        <v>58</v>
      </c>
      <c r="P18" t="s">
        <v>299</v>
      </c>
      <c r="Q18" t="s">
        <v>300</v>
      </c>
      <c r="R18" t="s">
        <v>218</v>
      </c>
      <c r="S18" t="s">
        <v>83</v>
      </c>
      <c r="T18" t="s">
        <v>301</v>
      </c>
      <c r="U18">
        <v>1</v>
      </c>
      <c r="V18" t="s">
        <v>231</v>
      </c>
      <c r="W18">
        <v>4</v>
      </c>
      <c r="X18" t="s">
        <v>232</v>
      </c>
      <c r="Y18">
        <v>23</v>
      </c>
      <c r="Z18" t="s">
        <v>17</v>
      </c>
      <c r="AA18">
        <v>77010</v>
      </c>
      <c r="AB18" t="s">
        <v>302</v>
      </c>
      <c r="AC18" t="s">
        <v>296</v>
      </c>
      <c r="AD18" t="s">
        <v>297</v>
      </c>
      <c r="AE18">
        <v>9838335078</v>
      </c>
      <c r="AF18" s="3" t="s">
        <v>303</v>
      </c>
      <c r="AG18" t="s">
        <v>214</v>
      </c>
      <c r="AK18" t="s">
        <v>7059</v>
      </c>
      <c r="AM18" s="38">
        <v>42860</v>
      </c>
      <c r="AN18" t="s">
        <v>911</v>
      </c>
      <c r="AO18">
        <v>2017</v>
      </c>
      <c r="AP18" s="38">
        <v>42860</v>
      </c>
    </row>
    <row r="19" spans="1:42" x14ac:dyDescent="0.2">
      <c r="A19">
        <v>2017</v>
      </c>
      <c r="B19" t="s">
        <v>7058</v>
      </c>
      <c r="C19" t="s">
        <v>1</v>
      </c>
      <c r="D19" t="s">
        <v>304</v>
      </c>
      <c r="E19" t="s">
        <v>305</v>
      </c>
      <c r="F19" t="s">
        <v>306</v>
      </c>
      <c r="I19" t="s">
        <v>2</v>
      </c>
      <c r="J19" t="s">
        <v>17</v>
      </c>
      <c r="K19" t="s">
        <v>205</v>
      </c>
      <c r="L19" t="s">
        <v>307</v>
      </c>
      <c r="M19" t="s">
        <v>36</v>
      </c>
      <c r="N19" t="s">
        <v>1340</v>
      </c>
      <c r="O19" t="s">
        <v>58</v>
      </c>
      <c r="P19" t="s">
        <v>308</v>
      </c>
      <c r="Q19">
        <v>187</v>
      </c>
      <c r="R19" t="s">
        <v>218</v>
      </c>
      <c r="S19" t="s">
        <v>83</v>
      </c>
      <c r="T19" t="s">
        <v>221</v>
      </c>
      <c r="U19">
        <v>1</v>
      </c>
      <c r="V19" t="s">
        <v>231</v>
      </c>
      <c r="W19">
        <v>4</v>
      </c>
      <c r="X19" t="s">
        <v>232</v>
      </c>
      <c r="Y19">
        <v>23</v>
      </c>
      <c r="Z19" t="s">
        <v>17</v>
      </c>
      <c r="AA19">
        <v>77000</v>
      </c>
      <c r="AB19" t="s">
        <v>304</v>
      </c>
      <c r="AC19" t="s">
        <v>305</v>
      </c>
      <c r="AD19" t="s">
        <v>306</v>
      </c>
      <c r="AE19">
        <v>8334346</v>
      </c>
      <c r="AF19" s="3" t="s">
        <v>309</v>
      </c>
      <c r="AG19" t="s">
        <v>214</v>
      </c>
      <c r="AK19" t="s">
        <v>7059</v>
      </c>
      <c r="AM19" s="38">
        <v>42860</v>
      </c>
      <c r="AN19" t="s">
        <v>911</v>
      </c>
      <c r="AO19">
        <v>2017</v>
      </c>
      <c r="AP19" s="38">
        <v>42860</v>
      </c>
    </row>
    <row r="20" spans="1:42" x14ac:dyDescent="0.2">
      <c r="A20">
        <v>2017</v>
      </c>
      <c r="B20" t="s">
        <v>7058</v>
      </c>
      <c r="C20" t="s">
        <v>1</v>
      </c>
      <c r="D20" t="s">
        <v>310</v>
      </c>
      <c r="E20" t="s">
        <v>311</v>
      </c>
      <c r="F20" t="s">
        <v>312</v>
      </c>
      <c r="I20" t="s">
        <v>2</v>
      </c>
      <c r="J20" t="s">
        <v>17</v>
      </c>
      <c r="K20" t="s">
        <v>205</v>
      </c>
      <c r="L20" t="s">
        <v>313</v>
      </c>
      <c r="M20" t="s">
        <v>36</v>
      </c>
      <c r="N20" t="s">
        <v>1341</v>
      </c>
      <c r="O20" t="s">
        <v>58</v>
      </c>
      <c r="P20" t="s">
        <v>314</v>
      </c>
      <c r="Q20" t="s">
        <v>218</v>
      </c>
      <c r="R20" t="s">
        <v>218</v>
      </c>
      <c r="S20" t="s">
        <v>83</v>
      </c>
      <c r="T20" t="s">
        <v>229</v>
      </c>
      <c r="U20">
        <v>1</v>
      </c>
      <c r="V20" t="s">
        <v>231</v>
      </c>
      <c r="W20">
        <v>4</v>
      </c>
      <c r="X20" t="s">
        <v>232</v>
      </c>
      <c r="Y20">
        <v>23</v>
      </c>
      <c r="Z20" t="s">
        <v>17</v>
      </c>
      <c r="AA20">
        <v>77086</v>
      </c>
      <c r="AB20" t="s">
        <v>319</v>
      </c>
      <c r="AC20" t="s">
        <v>315</v>
      </c>
      <c r="AD20" t="s">
        <v>312</v>
      </c>
      <c r="AE20">
        <v>8333906</v>
      </c>
      <c r="AF20" s="3" t="s">
        <v>316</v>
      </c>
      <c r="AG20" t="s">
        <v>214</v>
      </c>
      <c r="AK20" t="s">
        <v>7059</v>
      </c>
      <c r="AM20" s="38">
        <v>42860</v>
      </c>
      <c r="AN20" t="s">
        <v>911</v>
      </c>
      <c r="AO20">
        <v>2017</v>
      </c>
      <c r="AP20" s="38">
        <v>42860</v>
      </c>
    </row>
    <row r="21" spans="1:42" x14ac:dyDescent="0.2">
      <c r="A21">
        <v>2017</v>
      </c>
      <c r="B21" t="s">
        <v>7058</v>
      </c>
      <c r="C21" t="s">
        <v>0</v>
      </c>
      <c r="G21" t="s">
        <v>317</v>
      </c>
      <c r="I21" t="s">
        <v>2</v>
      </c>
      <c r="J21" t="s">
        <v>17</v>
      </c>
      <c r="K21" t="s">
        <v>205</v>
      </c>
      <c r="L21" t="s">
        <v>318</v>
      </c>
      <c r="M21" t="s">
        <v>36</v>
      </c>
      <c r="N21" t="s">
        <v>1342</v>
      </c>
      <c r="O21" t="s">
        <v>55</v>
      </c>
      <c r="P21" t="s">
        <v>229</v>
      </c>
      <c r="Q21">
        <v>346</v>
      </c>
      <c r="R21" t="s">
        <v>218</v>
      </c>
      <c r="S21" t="s">
        <v>83</v>
      </c>
      <c r="T21" t="s">
        <v>230</v>
      </c>
      <c r="U21">
        <v>1</v>
      </c>
      <c r="V21" t="s">
        <v>231</v>
      </c>
      <c r="W21">
        <v>4</v>
      </c>
      <c r="X21" t="s">
        <v>232</v>
      </c>
      <c r="Y21">
        <v>23</v>
      </c>
      <c r="Z21" t="s">
        <v>17</v>
      </c>
      <c r="AA21">
        <v>77016</v>
      </c>
      <c r="AB21" t="s">
        <v>320</v>
      </c>
      <c r="AC21" t="s">
        <v>321</v>
      </c>
      <c r="AD21" t="s">
        <v>322</v>
      </c>
      <c r="AE21">
        <v>9838334343</v>
      </c>
      <c r="AF21" s="3" t="s">
        <v>323</v>
      </c>
      <c r="AG21" t="s">
        <v>214</v>
      </c>
      <c r="AK21" t="s">
        <v>7059</v>
      </c>
      <c r="AM21" s="38">
        <v>42860</v>
      </c>
      <c r="AN21" t="s">
        <v>911</v>
      </c>
      <c r="AO21">
        <v>2017</v>
      </c>
      <c r="AP21" s="38">
        <v>42860</v>
      </c>
    </row>
    <row r="22" spans="1:42" x14ac:dyDescent="0.2">
      <c r="A22">
        <v>2017</v>
      </c>
      <c r="B22" t="s">
        <v>7058</v>
      </c>
      <c r="C22" t="s">
        <v>1</v>
      </c>
      <c r="D22" t="s">
        <v>324</v>
      </c>
      <c r="E22" t="s">
        <v>325</v>
      </c>
      <c r="F22" t="s">
        <v>326</v>
      </c>
      <c r="I22" t="s">
        <v>2</v>
      </c>
      <c r="J22" t="s">
        <v>17</v>
      </c>
      <c r="K22" t="s">
        <v>205</v>
      </c>
      <c r="L22" t="s">
        <v>327</v>
      </c>
      <c r="M22" t="s">
        <v>36</v>
      </c>
      <c r="N22" t="s">
        <v>1343</v>
      </c>
      <c r="O22" t="s">
        <v>58</v>
      </c>
      <c r="P22" t="s">
        <v>328</v>
      </c>
      <c r="Q22" t="s">
        <v>329</v>
      </c>
      <c r="R22" t="s">
        <v>218</v>
      </c>
      <c r="S22" t="s">
        <v>83</v>
      </c>
      <c r="T22" t="s">
        <v>330</v>
      </c>
      <c r="U22">
        <v>1</v>
      </c>
      <c r="V22" t="s">
        <v>231</v>
      </c>
      <c r="W22">
        <v>4</v>
      </c>
      <c r="X22" t="s">
        <v>232</v>
      </c>
      <c r="Y22">
        <v>23</v>
      </c>
      <c r="Z22" t="s">
        <v>17</v>
      </c>
      <c r="AA22">
        <v>77025</v>
      </c>
      <c r="AB22" t="s">
        <v>331</v>
      </c>
      <c r="AC22" t="s">
        <v>325</v>
      </c>
      <c r="AD22" t="s">
        <v>326</v>
      </c>
      <c r="AE22">
        <v>8375284</v>
      </c>
      <c r="AF22" s="3" t="s">
        <v>332</v>
      </c>
      <c r="AG22" t="s">
        <v>214</v>
      </c>
      <c r="AK22" t="s">
        <v>7059</v>
      </c>
      <c r="AM22" s="38">
        <v>42860</v>
      </c>
      <c r="AN22" t="s">
        <v>911</v>
      </c>
      <c r="AO22">
        <v>2017</v>
      </c>
      <c r="AP22" s="38">
        <v>42860</v>
      </c>
    </row>
    <row r="23" spans="1:42" x14ac:dyDescent="0.2">
      <c r="A23">
        <v>2017</v>
      </c>
      <c r="B23" t="s">
        <v>7058</v>
      </c>
      <c r="C23" t="s">
        <v>0</v>
      </c>
      <c r="G23" t="s">
        <v>333</v>
      </c>
      <c r="I23" t="s">
        <v>2</v>
      </c>
      <c r="J23" t="s">
        <v>32</v>
      </c>
      <c r="K23" t="s">
        <v>205</v>
      </c>
      <c r="L23" t="s">
        <v>334</v>
      </c>
      <c r="M23" t="s">
        <v>36</v>
      </c>
      <c r="N23" t="s">
        <v>1344</v>
      </c>
      <c r="O23" t="s">
        <v>58</v>
      </c>
      <c r="P23" t="s">
        <v>335</v>
      </c>
      <c r="Q23" t="s">
        <v>336</v>
      </c>
      <c r="R23" t="s">
        <v>337</v>
      </c>
      <c r="S23" t="s">
        <v>83</v>
      </c>
      <c r="T23" t="s">
        <v>338</v>
      </c>
      <c r="U23">
        <v>1</v>
      </c>
      <c r="V23" t="s">
        <v>264</v>
      </c>
      <c r="W23">
        <v>50</v>
      </c>
      <c r="X23" t="s">
        <v>264</v>
      </c>
      <c r="Y23">
        <v>31</v>
      </c>
      <c r="Z23" t="s">
        <v>32</v>
      </c>
      <c r="AA23">
        <v>97070</v>
      </c>
      <c r="AB23" t="s">
        <v>339</v>
      </c>
      <c r="AC23" t="s">
        <v>340</v>
      </c>
      <c r="AD23" t="s">
        <v>341</v>
      </c>
      <c r="AE23">
        <v>9999200755</v>
      </c>
      <c r="AF23" s="3" t="s">
        <v>342</v>
      </c>
      <c r="AG23" t="s">
        <v>214</v>
      </c>
      <c r="AK23" t="s">
        <v>7059</v>
      </c>
      <c r="AM23" s="38">
        <v>42860</v>
      </c>
      <c r="AN23" t="s">
        <v>911</v>
      </c>
      <c r="AO23">
        <v>2017</v>
      </c>
      <c r="AP23" s="38">
        <v>42860</v>
      </c>
    </row>
    <row r="24" spans="1:42" x14ac:dyDescent="0.2">
      <c r="A24">
        <v>2017</v>
      </c>
      <c r="B24" t="s">
        <v>7058</v>
      </c>
      <c r="C24" t="s">
        <v>1</v>
      </c>
      <c r="D24" t="s">
        <v>343</v>
      </c>
      <c r="E24" t="s">
        <v>344</v>
      </c>
      <c r="F24" t="s">
        <v>345</v>
      </c>
      <c r="I24" t="s">
        <v>2</v>
      </c>
      <c r="J24" t="s">
        <v>17</v>
      </c>
      <c r="K24" t="s">
        <v>205</v>
      </c>
      <c r="L24" t="s">
        <v>346</v>
      </c>
      <c r="M24" t="s">
        <v>36</v>
      </c>
      <c r="N24" t="s">
        <v>1345</v>
      </c>
      <c r="O24" t="s">
        <v>58</v>
      </c>
      <c r="P24" t="s">
        <v>232</v>
      </c>
      <c r="Q24">
        <v>161</v>
      </c>
      <c r="R24" t="s">
        <v>218</v>
      </c>
      <c r="S24" t="s">
        <v>83</v>
      </c>
      <c r="T24" t="s">
        <v>221</v>
      </c>
      <c r="U24">
        <v>1</v>
      </c>
      <c r="V24" t="s">
        <v>231</v>
      </c>
      <c r="W24">
        <v>4</v>
      </c>
      <c r="X24" t="s">
        <v>232</v>
      </c>
      <c r="Y24">
        <v>23</v>
      </c>
      <c r="Z24" t="s">
        <v>17</v>
      </c>
      <c r="AA24">
        <v>77000</v>
      </c>
      <c r="AB24" t="s">
        <v>347</v>
      </c>
      <c r="AC24" t="s">
        <v>348</v>
      </c>
      <c r="AD24" t="s">
        <v>345</v>
      </c>
      <c r="AE24">
        <v>9838321149</v>
      </c>
      <c r="AF24" s="3" t="s">
        <v>349</v>
      </c>
      <c r="AG24" t="s">
        <v>214</v>
      </c>
      <c r="AK24" t="s">
        <v>7059</v>
      </c>
      <c r="AM24" s="38">
        <v>42860</v>
      </c>
      <c r="AN24" t="s">
        <v>911</v>
      </c>
      <c r="AO24">
        <v>2017</v>
      </c>
      <c r="AP24" s="38">
        <v>42860</v>
      </c>
    </row>
    <row r="25" spans="1:42" x14ac:dyDescent="0.2">
      <c r="A25">
        <v>2017</v>
      </c>
      <c r="B25" t="s">
        <v>7058</v>
      </c>
      <c r="C25" t="s">
        <v>0</v>
      </c>
      <c r="G25" t="s">
        <v>350</v>
      </c>
      <c r="I25" t="s">
        <v>2</v>
      </c>
      <c r="J25" t="s">
        <v>17</v>
      </c>
      <c r="K25" t="s">
        <v>205</v>
      </c>
      <c r="L25" t="s">
        <v>351</v>
      </c>
      <c r="M25" t="s">
        <v>36</v>
      </c>
      <c r="N25" t="s">
        <v>1343</v>
      </c>
      <c r="O25" t="s">
        <v>55</v>
      </c>
      <c r="P25" t="s">
        <v>352</v>
      </c>
      <c r="Q25">
        <v>129</v>
      </c>
      <c r="R25">
        <v>1</v>
      </c>
      <c r="S25" t="s">
        <v>83</v>
      </c>
      <c r="T25" t="s">
        <v>221</v>
      </c>
      <c r="U25">
        <v>1</v>
      </c>
      <c r="V25" t="s">
        <v>231</v>
      </c>
      <c r="W25">
        <v>4</v>
      </c>
      <c r="X25" t="s">
        <v>232</v>
      </c>
      <c r="Y25">
        <v>23</v>
      </c>
      <c r="Z25" t="s">
        <v>17</v>
      </c>
      <c r="AA25">
        <v>77000</v>
      </c>
      <c r="AB25" t="s">
        <v>353</v>
      </c>
      <c r="AC25" t="s">
        <v>354</v>
      </c>
      <c r="AD25" t="s">
        <v>355</v>
      </c>
      <c r="AE25">
        <v>8320450</v>
      </c>
      <c r="AF25" s="3" t="s">
        <v>356</v>
      </c>
      <c r="AG25" t="s">
        <v>214</v>
      </c>
      <c r="AK25" t="s">
        <v>7059</v>
      </c>
      <c r="AM25" s="38">
        <v>42860</v>
      </c>
      <c r="AN25" t="s">
        <v>911</v>
      </c>
      <c r="AO25">
        <v>2017</v>
      </c>
      <c r="AP25" s="38">
        <v>42860</v>
      </c>
    </row>
    <row r="26" spans="1:42" x14ac:dyDescent="0.2">
      <c r="A26">
        <v>2017</v>
      </c>
      <c r="B26" t="s">
        <v>7058</v>
      </c>
      <c r="C26" t="s">
        <v>1</v>
      </c>
      <c r="D26" t="s">
        <v>357</v>
      </c>
      <c r="E26" t="s">
        <v>266</v>
      </c>
      <c r="F26" t="s">
        <v>358</v>
      </c>
      <c r="I26" t="s">
        <v>2</v>
      </c>
      <c r="J26" t="s">
        <v>17</v>
      </c>
      <c r="K26" t="s">
        <v>205</v>
      </c>
      <c r="L26" t="s">
        <v>359</v>
      </c>
      <c r="M26" t="s">
        <v>36</v>
      </c>
      <c r="N26" t="s">
        <v>1346</v>
      </c>
      <c r="O26" t="s">
        <v>58</v>
      </c>
      <c r="P26" t="s">
        <v>360</v>
      </c>
      <c r="Q26" t="s">
        <v>361</v>
      </c>
      <c r="R26" t="s">
        <v>218</v>
      </c>
      <c r="S26" t="s">
        <v>83</v>
      </c>
      <c r="T26" t="s">
        <v>301</v>
      </c>
      <c r="U26">
        <v>1</v>
      </c>
      <c r="V26" t="s">
        <v>231</v>
      </c>
      <c r="W26">
        <v>4</v>
      </c>
      <c r="X26" t="s">
        <v>232</v>
      </c>
      <c r="Y26">
        <v>23</v>
      </c>
      <c r="Z26" t="s">
        <v>17</v>
      </c>
      <c r="AA26">
        <v>77010</v>
      </c>
      <c r="AB26" t="s">
        <v>362</v>
      </c>
      <c r="AC26" t="s">
        <v>266</v>
      </c>
      <c r="AD26" t="s">
        <v>358</v>
      </c>
      <c r="AE26">
        <v>9831136637</v>
      </c>
      <c r="AF26" s="3" t="s">
        <v>363</v>
      </c>
      <c r="AG26" t="s">
        <v>214</v>
      </c>
      <c r="AK26" t="s">
        <v>7059</v>
      </c>
      <c r="AM26" s="38">
        <v>42860</v>
      </c>
      <c r="AN26" t="s">
        <v>911</v>
      </c>
      <c r="AO26">
        <v>2017</v>
      </c>
      <c r="AP26" s="38">
        <v>42860</v>
      </c>
    </row>
    <row r="27" spans="1:42" x14ac:dyDescent="0.2">
      <c r="A27">
        <v>2017</v>
      </c>
      <c r="B27" t="s">
        <v>7058</v>
      </c>
      <c r="C27" t="s">
        <v>1</v>
      </c>
      <c r="D27" t="s">
        <v>364</v>
      </c>
      <c r="E27" t="s">
        <v>365</v>
      </c>
      <c r="F27" t="s">
        <v>275</v>
      </c>
      <c r="I27" t="s">
        <v>2</v>
      </c>
      <c r="J27" t="s">
        <v>17</v>
      </c>
      <c r="K27" t="s">
        <v>205</v>
      </c>
      <c r="L27" t="s">
        <v>366</v>
      </c>
      <c r="M27" t="s">
        <v>36</v>
      </c>
      <c r="N27" t="s">
        <v>1347</v>
      </c>
      <c r="O27" t="s">
        <v>55</v>
      </c>
      <c r="P27" t="s">
        <v>308</v>
      </c>
      <c r="Q27" t="s">
        <v>367</v>
      </c>
      <c r="R27" t="s">
        <v>368</v>
      </c>
      <c r="S27" t="s">
        <v>83</v>
      </c>
      <c r="T27" t="s">
        <v>369</v>
      </c>
      <c r="U27">
        <v>1</v>
      </c>
      <c r="V27" t="s">
        <v>370</v>
      </c>
      <c r="W27">
        <v>8</v>
      </c>
      <c r="X27" t="s">
        <v>371</v>
      </c>
      <c r="Y27">
        <v>23</v>
      </c>
      <c r="Z27" t="s">
        <v>17</v>
      </c>
      <c r="AA27">
        <v>77712</v>
      </c>
      <c r="AB27" t="s">
        <v>364</v>
      </c>
      <c r="AC27" t="s">
        <v>365</v>
      </c>
      <c r="AD27" t="s">
        <v>249</v>
      </c>
      <c r="AE27">
        <v>9838326196</v>
      </c>
      <c r="AF27" s="3" t="s">
        <v>372</v>
      </c>
      <c r="AG27" t="s">
        <v>214</v>
      </c>
      <c r="AK27" t="s">
        <v>7059</v>
      </c>
      <c r="AM27" s="38">
        <v>42860</v>
      </c>
      <c r="AN27" t="s">
        <v>911</v>
      </c>
      <c r="AO27">
        <v>2017</v>
      </c>
      <c r="AP27" s="38">
        <v>42860</v>
      </c>
    </row>
    <row r="28" spans="1:42" x14ac:dyDescent="0.2">
      <c r="A28">
        <v>2017</v>
      </c>
      <c r="B28" t="s">
        <v>7058</v>
      </c>
      <c r="C28" t="s">
        <v>1</v>
      </c>
      <c r="D28" t="s">
        <v>373</v>
      </c>
      <c r="E28" t="s">
        <v>275</v>
      </c>
      <c r="F28" t="s">
        <v>249</v>
      </c>
      <c r="I28" t="s">
        <v>2</v>
      </c>
      <c r="J28" t="s">
        <v>17</v>
      </c>
      <c r="K28" t="s">
        <v>205</v>
      </c>
      <c r="L28" t="s">
        <v>374</v>
      </c>
      <c r="M28" t="s">
        <v>36</v>
      </c>
      <c r="N28" t="s">
        <v>1348</v>
      </c>
      <c r="O28" t="s">
        <v>55</v>
      </c>
      <c r="P28" t="s">
        <v>375</v>
      </c>
      <c r="Q28">
        <v>222</v>
      </c>
      <c r="R28" t="s">
        <v>376</v>
      </c>
      <c r="S28" t="s">
        <v>83</v>
      </c>
      <c r="T28" t="s">
        <v>221</v>
      </c>
      <c r="U28">
        <v>1</v>
      </c>
      <c r="V28" t="s">
        <v>231</v>
      </c>
      <c r="W28">
        <v>4</v>
      </c>
      <c r="X28" t="s">
        <v>232</v>
      </c>
      <c r="Y28">
        <v>23</v>
      </c>
      <c r="Z28" t="s">
        <v>17</v>
      </c>
      <c r="AA28">
        <v>77000</v>
      </c>
      <c r="AB28" t="s">
        <v>373</v>
      </c>
      <c r="AC28" t="s">
        <v>275</v>
      </c>
      <c r="AD28" t="s">
        <v>249</v>
      </c>
      <c r="AE28">
        <v>9831292281</v>
      </c>
      <c r="AF28" s="3" t="s">
        <v>377</v>
      </c>
      <c r="AG28" t="s">
        <v>214</v>
      </c>
      <c r="AK28" t="s">
        <v>7059</v>
      </c>
      <c r="AM28" s="38">
        <v>42860</v>
      </c>
      <c r="AN28" t="s">
        <v>911</v>
      </c>
      <c r="AO28">
        <v>2017</v>
      </c>
      <c r="AP28" s="38">
        <v>42860</v>
      </c>
    </row>
    <row r="29" spans="1:42" x14ac:dyDescent="0.2">
      <c r="A29">
        <v>2017</v>
      </c>
      <c r="B29" t="s">
        <v>7058</v>
      </c>
      <c r="C29" t="s">
        <v>0</v>
      </c>
      <c r="G29" t="s">
        <v>378</v>
      </c>
      <c r="I29" t="s">
        <v>2</v>
      </c>
      <c r="J29" t="s">
        <v>17</v>
      </c>
      <c r="K29" t="s">
        <v>205</v>
      </c>
      <c r="L29" t="s">
        <v>379</v>
      </c>
      <c r="M29" t="s">
        <v>36</v>
      </c>
      <c r="N29" t="s">
        <v>1349</v>
      </c>
      <c r="O29" t="s">
        <v>58</v>
      </c>
      <c r="P29" t="s">
        <v>380</v>
      </c>
      <c r="Q29" t="s">
        <v>381</v>
      </c>
      <c r="R29">
        <v>3</v>
      </c>
      <c r="S29" t="s">
        <v>75</v>
      </c>
      <c r="T29" s="4" t="s">
        <v>382</v>
      </c>
      <c r="U29">
        <v>1</v>
      </c>
      <c r="V29" s="4" t="s">
        <v>383</v>
      </c>
      <c r="W29">
        <v>5</v>
      </c>
      <c r="X29" s="4" t="s">
        <v>308</v>
      </c>
      <c r="Y29">
        <v>23</v>
      </c>
      <c r="Z29" s="4" t="s">
        <v>17</v>
      </c>
      <c r="AA29">
        <v>77500</v>
      </c>
      <c r="AB29" s="4" t="s">
        <v>384</v>
      </c>
      <c r="AC29" s="4" t="s">
        <v>385</v>
      </c>
      <c r="AD29" s="4" t="s">
        <v>297</v>
      </c>
      <c r="AE29">
        <v>99888841343</v>
      </c>
      <c r="AF29" s="3" t="s">
        <v>390</v>
      </c>
      <c r="AG29" s="4" t="s">
        <v>214</v>
      </c>
      <c r="AK29" t="s">
        <v>7059</v>
      </c>
      <c r="AM29" s="38">
        <v>42860</v>
      </c>
      <c r="AN29" t="s">
        <v>911</v>
      </c>
      <c r="AO29">
        <v>2017</v>
      </c>
      <c r="AP29" s="38">
        <v>42860</v>
      </c>
    </row>
    <row r="30" spans="1:42" x14ac:dyDescent="0.2">
      <c r="A30">
        <v>2017</v>
      </c>
      <c r="B30" t="s">
        <v>7058</v>
      </c>
      <c r="C30" s="4" t="s">
        <v>0</v>
      </c>
      <c r="G30" s="4" t="s">
        <v>386</v>
      </c>
      <c r="I30" t="s">
        <v>2</v>
      </c>
      <c r="J30" s="4" t="s">
        <v>17</v>
      </c>
      <c r="K30" t="s">
        <v>205</v>
      </c>
      <c r="L30" s="4" t="s">
        <v>387</v>
      </c>
      <c r="M30" t="s">
        <v>36</v>
      </c>
      <c r="N30" t="s">
        <v>1350</v>
      </c>
      <c r="O30" s="4" t="s">
        <v>55</v>
      </c>
      <c r="P30" s="4" t="s">
        <v>388</v>
      </c>
      <c r="Q30">
        <v>471</v>
      </c>
      <c r="R30" s="4" t="s">
        <v>218</v>
      </c>
      <c r="S30" s="4" t="s">
        <v>81</v>
      </c>
      <c r="T30" s="4" t="s">
        <v>389</v>
      </c>
      <c r="U30">
        <v>1</v>
      </c>
      <c r="V30" s="4" t="s">
        <v>231</v>
      </c>
      <c r="W30">
        <v>4</v>
      </c>
      <c r="X30" s="4" t="s">
        <v>232</v>
      </c>
      <c r="Y30">
        <v>23</v>
      </c>
      <c r="Z30" s="4" t="s">
        <v>17</v>
      </c>
      <c r="AA30">
        <v>77086</v>
      </c>
      <c r="AB30" s="4" t="s">
        <v>319</v>
      </c>
      <c r="AC30" s="4" t="s">
        <v>311</v>
      </c>
      <c r="AD30" s="4" t="s">
        <v>312</v>
      </c>
      <c r="AE30">
        <v>1184114</v>
      </c>
      <c r="AF30" s="3" t="s">
        <v>316</v>
      </c>
      <c r="AG30" s="4" t="s">
        <v>214</v>
      </c>
      <c r="AK30" t="s">
        <v>7059</v>
      </c>
      <c r="AM30" s="38">
        <v>42860</v>
      </c>
      <c r="AN30" t="s">
        <v>911</v>
      </c>
      <c r="AO30">
        <v>2017</v>
      </c>
      <c r="AP30" s="38">
        <v>42860</v>
      </c>
    </row>
    <row r="31" spans="1:42" x14ac:dyDescent="0.2">
      <c r="A31">
        <v>2017</v>
      </c>
      <c r="B31" t="s">
        <v>7058</v>
      </c>
      <c r="C31" s="4" t="s">
        <v>0</v>
      </c>
      <c r="G31" s="4" t="s">
        <v>391</v>
      </c>
      <c r="I31" t="s">
        <v>2</v>
      </c>
      <c r="J31" s="4" t="s">
        <v>17</v>
      </c>
      <c r="K31" t="s">
        <v>205</v>
      </c>
      <c r="L31" s="4" t="s">
        <v>392</v>
      </c>
      <c r="M31" t="s">
        <v>36</v>
      </c>
      <c r="N31" t="s">
        <v>1351</v>
      </c>
      <c r="O31" s="4" t="s">
        <v>58</v>
      </c>
      <c r="P31" s="4" t="s">
        <v>393</v>
      </c>
      <c r="Q31">
        <v>577</v>
      </c>
      <c r="R31" s="4" t="s">
        <v>218</v>
      </c>
      <c r="S31" s="4" t="s">
        <v>83</v>
      </c>
      <c r="T31" s="4" t="s">
        <v>394</v>
      </c>
      <c r="U31">
        <v>1</v>
      </c>
      <c r="V31" s="4" t="s">
        <v>231</v>
      </c>
      <c r="W31">
        <v>4</v>
      </c>
      <c r="X31" s="4" t="s">
        <v>232</v>
      </c>
      <c r="Y31">
        <v>23</v>
      </c>
      <c r="Z31" s="4" t="s">
        <v>17</v>
      </c>
      <c r="AA31">
        <v>77028</v>
      </c>
      <c r="AB31" s="4" t="s">
        <v>395</v>
      </c>
      <c r="AC31" s="4" t="s">
        <v>396</v>
      </c>
      <c r="AD31" s="4" t="s">
        <v>397</v>
      </c>
      <c r="AE31">
        <v>8326373</v>
      </c>
      <c r="AF31" s="3" t="s">
        <v>398</v>
      </c>
      <c r="AG31" s="4" t="s">
        <v>214</v>
      </c>
      <c r="AK31" t="s">
        <v>7059</v>
      </c>
      <c r="AM31" s="38">
        <v>42860</v>
      </c>
      <c r="AN31" t="s">
        <v>911</v>
      </c>
      <c r="AO31">
        <v>2017</v>
      </c>
      <c r="AP31" s="38">
        <v>42860</v>
      </c>
    </row>
    <row r="32" spans="1:42" x14ac:dyDescent="0.2">
      <c r="A32">
        <v>2017</v>
      </c>
      <c r="B32" t="s">
        <v>7058</v>
      </c>
      <c r="C32" s="4" t="s">
        <v>0</v>
      </c>
      <c r="G32" s="4" t="s">
        <v>399</v>
      </c>
      <c r="I32" t="s">
        <v>2</v>
      </c>
      <c r="J32" s="4" t="s">
        <v>17</v>
      </c>
      <c r="K32" t="s">
        <v>205</v>
      </c>
      <c r="L32" s="4" t="s">
        <v>407</v>
      </c>
      <c r="M32" t="s">
        <v>36</v>
      </c>
      <c r="N32" t="s">
        <v>1352</v>
      </c>
      <c r="O32" s="4" t="s">
        <v>58</v>
      </c>
      <c r="P32" s="4" t="s">
        <v>400</v>
      </c>
      <c r="Q32">
        <v>422</v>
      </c>
      <c r="R32" s="4" t="s">
        <v>218</v>
      </c>
      <c r="S32" s="4" t="s">
        <v>83</v>
      </c>
      <c r="T32" s="4" t="s">
        <v>401</v>
      </c>
      <c r="U32">
        <v>1</v>
      </c>
      <c r="V32" s="4" t="s">
        <v>231</v>
      </c>
      <c r="W32">
        <v>4</v>
      </c>
      <c r="X32" s="4" t="s">
        <v>232</v>
      </c>
      <c r="Y32">
        <v>23</v>
      </c>
      <c r="Z32" s="4" t="s">
        <v>17</v>
      </c>
      <c r="AA32">
        <v>77035</v>
      </c>
      <c r="AB32" s="4" t="s">
        <v>402</v>
      </c>
      <c r="AC32" s="4" t="s">
        <v>403</v>
      </c>
      <c r="AD32" s="4" t="s">
        <v>404</v>
      </c>
      <c r="AE32">
        <v>9832853487</v>
      </c>
      <c r="AF32" s="3" t="s">
        <v>405</v>
      </c>
      <c r="AG32" s="4" t="s">
        <v>214</v>
      </c>
      <c r="AK32" t="s">
        <v>7059</v>
      </c>
      <c r="AM32" s="38">
        <v>42860</v>
      </c>
      <c r="AN32" t="s">
        <v>911</v>
      </c>
      <c r="AO32">
        <v>2017</v>
      </c>
      <c r="AP32" s="38">
        <v>42860</v>
      </c>
    </row>
    <row r="33" spans="1:42" x14ac:dyDescent="0.2">
      <c r="A33">
        <v>2017</v>
      </c>
      <c r="B33" t="s">
        <v>7058</v>
      </c>
      <c r="C33" s="4" t="s">
        <v>0</v>
      </c>
      <c r="G33" s="4" t="s">
        <v>406</v>
      </c>
      <c r="I33" t="s">
        <v>2</v>
      </c>
      <c r="J33" s="4" t="s">
        <v>32</v>
      </c>
      <c r="K33" t="s">
        <v>205</v>
      </c>
      <c r="L33" s="4" t="s">
        <v>408</v>
      </c>
      <c r="M33" t="s">
        <v>36</v>
      </c>
      <c r="N33" t="s">
        <v>1353</v>
      </c>
      <c r="O33" s="4" t="s">
        <v>58</v>
      </c>
      <c r="P33">
        <v>9</v>
      </c>
      <c r="Q33" s="4" t="s">
        <v>409</v>
      </c>
      <c r="R33" s="4" t="s">
        <v>218</v>
      </c>
      <c r="S33" s="4" t="s">
        <v>83</v>
      </c>
      <c r="T33" s="4" t="s">
        <v>338</v>
      </c>
      <c r="U33">
        <v>1</v>
      </c>
      <c r="V33" s="4" t="s">
        <v>264</v>
      </c>
      <c r="W33">
        <v>50</v>
      </c>
      <c r="X33" s="4" t="s">
        <v>264</v>
      </c>
      <c r="Y33">
        <v>31</v>
      </c>
      <c r="Z33" s="4" t="s">
        <v>32</v>
      </c>
      <c r="AA33">
        <v>97070</v>
      </c>
      <c r="AB33" s="4" t="s">
        <v>410</v>
      </c>
      <c r="AC33" s="4" t="s">
        <v>411</v>
      </c>
      <c r="AD33" s="4" t="s">
        <v>412</v>
      </c>
      <c r="AE33">
        <v>9992867441</v>
      </c>
      <c r="AF33" s="3" t="s">
        <v>413</v>
      </c>
      <c r="AG33" s="4" t="s">
        <v>214</v>
      </c>
      <c r="AK33" t="s">
        <v>7059</v>
      </c>
      <c r="AM33" s="38">
        <v>42860</v>
      </c>
      <c r="AN33" t="s">
        <v>911</v>
      </c>
      <c r="AO33">
        <v>2017</v>
      </c>
      <c r="AP33" s="38">
        <v>42860</v>
      </c>
    </row>
    <row r="34" spans="1:42" x14ac:dyDescent="0.2">
      <c r="A34">
        <v>2017</v>
      </c>
      <c r="B34" t="s">
        <v>7058</v>
      </c>
      <c r="C34" s="4" t="s">
        <v>0</v>
      </c>
      <c r="G34" s="4" t="s">
        <v>414</v>
      </c>
      <c r="I34" t="s">
        <v>2</v>
      </c>
      <c r="J34" s="4" t="s">
        <v>19</v>
      </c>
      <c r="K34" t="s">
        <v>205</v>
      </c>
      <c r="L34" s="4" t="s">
        <v>415</v>
      </c>
      <c r="M34" t="s">
        <v>36</v>
      </c>
      <c r="N34" t="s">
        <v>1354</v>
      </c>
      <c r="O34" s="4" t="s">
        <v>58</v>
      </c>
      <c r="P34" s="4" t="s">
        <v>416</v>
      </c>
      <c r="Q34" s="4">
        <v>79</v>
      </c>
      <c r="R34" s="4" t="s">
        <v>218</v>
      </c>
      <c r="S34" s="4" t="s">
        <v>83</v>
      </c>
      <c r="T34" s="4" t="s">
        <v>417</v>
      </c>
      <c r="W34">
        <v>3</v>
      </c>
      <c r="X34" s="4" t="s">
        <v>418</v>
      </c>
      <c r="Y34">
        <v>9</v>
      </c>
      <c r="Z34" s="4" t="s">
        <v>19</v>
      </c>
      <c r="AA34">
        <v>4010</v>
      </c>
      <c r="AB34" s="4" t="s">
        <v>419</v>
      </c>
      <c r="AC34" s="4" t="s">
        <v>420</v>
      </c>
      <c r="AD34" s="4" t="s">
        <v>421</v>
      </c>
      <c r="AE34">
        <v>15559756060</v>
      </c>
      <c r="AF34" s="3" t="s">
        <v>422</v>
      </c>
      <c r="AG34" s="4" t="s">
        <v>214</v>
      </c>
      <c r="AK34" t="s">
        <v>7059</v>
      </c>
      <c r="AM34" s="38">
        <v>42860</v>
      </c>
      <c r="AN34" t="s">
        <v>911</v>
      </c>
      <c r="AO34">
        <v>2017</v>
      </c>
      <c r="AP34" s="38">
        <v>42860</v>
      </c>
    </row>
    <row r="35" spans="1:42" x14ac:dyDescent="0.2">
      <c r="A35">
        <v>2017</v>
      </c>
      <c r="B35" t="s">
        <v>7058</v>
      </c>
      <c r="C35" s="4" t="s">
        <v>0</v>
      </c>
      <c r="G35" s="4" t="s">
        <v>423</v>
      </c>
      <c r="I35" t="s">
        <v>2</v>
      </c>
      <c r="J35" s="4" t="s">
        <v>17</v>
      </c>
      <c r="K35" t="s">
        <v>205</v>
      </c>
      <c r="L35" s="4" t="s">
        <v>424</v>
      </c>
      <c r="M35" t="s">
        <v>36</v>
      </c>
      <c r="N35" t="s">
        <v>1355</v>
      </c>
      <c r="O35" s="4" t="s">
        <v>58</v>
      </c>
      <c r="P35" s="4" t="s">
        <v>425</v>
      </c>
      <c r="Q35" s="4" t="s">
        <v>426</v>
      </c>
      <c r="R35" s="4" t="s">
        <v>218</v>
      </c>
      <c r="S35" s="4" t="s">
        <v>75</v>
      </c>
      <c r="T35">
        <v>84</v>
      </c>
      <c r="U35">
        <v>1</v>
      </c>
      <c r="V35" s="4" t="s">
        <v>383</v>
      </c>
      <c r="W35">
        <v>5</v>
      </c>
      <c r="X35" s="4" t="s">
        <v>308</v>
      </c>
      <c r="Y35" s="4">
        <v>23</v>
      </c>
      <c r="Z35" s="4" t="s">
        <v>17</v>
      </c>
      <c r="AA35">
        <v>77525</v>
      </c>
      <c r="AB35" s="4" t="s">
        <v>427</v>
      </c>
      <c r="AC35" s="4" t="s">
        <v>428</v>
      </c>
      <c r="AD35" s="4" t="s">
        <v>429</v>
      </c>
      <c r="AE35">
        <v>9981474458</v>
      </c>
      <c r="AF35" s="3" t="s">
        <v>430</v>
      </c>
      <c r="AG35" s="4" t="s">
        <v>214</v>
      </c>
      <c r="AK35" t="s">
        <v>7059</v>
      </c>
      <c r="AM35" s="38">
        <v>42860</v>
      </c>
      <c r="AN35" t="s">
        <v>911</v>
      </c>
      <c r="AO35">
        <v>2017</v>
      </c>
      <c r="AP35" s="38">
        <v>42860</v>
      </c>
    </row>
    <row r="36" spans="1:42" x14ac:dyDescent="0.2">
      <c r="A36">
        <v>2017</v>
      </c>
      <c r="B36" t="s">
        <v>7058</v>
      </c>
      <c r="C36" s="4" t="s">
        <v>1</v>
      </c>
      <c r="D36" s="4" t="s">
        <v>431</v>
      </c>
      <c r="E36" s="4" t="s">
        <v>432</v>
      </c>
      <c r="F36" s="4" t="s">
        <v>433</v>
      </c>
      <c r="I36" t="s">
        <v>2</v>
      </c>
      <c r="J36" s="4" t="s">
        <v>17</v>
      </c>
      <c r="K36" t="s">
        <v>205</v>
      </c>
      <c r="L36" s="4" t="s">
        <v>434</v>
      </c>
      <c r="M36" t="s">
        <v>36</v>
      </c>
      <c r="N36" t="s">
        <v>1356</v>
      </c>
      <c r="O36" s="4" t="s">
        <v>52</v>
      </c>
      <c r="P36" s="4" t="s">
        <v>435</v>
      </c>
      <c r="Q36" s="4">
        <v>338</v>
      </c>
      <c r="R36" s="4" t="s">
        <v>218</v>
      </c>
      <c r="S36" s="4" t="s">
        <v>83</v>
      </c>
      <c r="T36" s="4" t="s">
        <v>301</v>
      </c>
      <c r="U36">
        <v>1</v>
      </c>
      <c r="V36" s="4" t="s">
        <v>231</v>
      </c>
      <c r="W36">
        <v>4</v>
      </c>
      <c r="X36" s="4" t="s">
        <v>232</v>
      </c>
      <c r="Y36" s="4">
        <v>23</v>
      </c>
      <c r="Z36" s="4" t="s">
        <v>17</v>
      </c>
      <c r="AA36">
        <v>77010</v>
      </c>
      <c r="AB36" s="4" t="s">
        <v>431</v>
      </c>
      <c r="AC36" s="4" t="s">
        <v>436</v>
      </c>
      <c r="AD36" s="4" t="s">
        <v>433</v>
      </c>
      <c r="AE36">
        <v>9838328361</v>
      </c>
      <c r="AF36" s="3" t="s">
        <v>437</v>
      </c>
      <c r="AG36" s="4" t="s">
        <v>214</v>
      </c>
      <c r="AK36" t="s">
        <v>7059</v>
      </c>
      <c r="AM36" s="38">
        <v>42860</v>
      </c>
      <c r="AN36" t="s">
        <v>911</v>
      </c>
      <c r="AO36">
        <v>2017</v>
      </c>
      <c r="AP36" s="38">
        <v>42860</v>
      </c>
    </row>
    <row r="37" spans="1:42" x14ac:dyDescent="0.2">
      <c r="A37">
        <v>2017</v>
      </c>
      <c r="B37" t="s">
        <v>7058</v>
      </c>
      <c r="C37" s="4" t="s">
        <v>0</v>
      </c>
      <c r="G37" t="s">
        <v>438</v>
      </c>
      <c r="I37" t="s">
        <v>2</v>
      </c>
      <c r="J37" s="4" t="s">
        <v>17</v>
      </c>
      <c r="K37" t="s">
        <v>205</v>
      </c>
      <c r="L37" s="4" t="s">
        <v>439</v>
      </c>
      <c r="M37" t="s">
        <v>36</v>
      </c>
      <c r="N37" t="s">
        <v>1357</v>
      </c>
      <c r="O37" t="s">
        <v>58</v>
      </c>
      <c r="P37" s="4" t="s">
        <v>380</v>
      </c>
      <c r="Q37" s="4" t="s">
        <v>440</v>
      </c>
      <c r="R37">
        <v>2</v>
      </c>
      <c r="S37" s="4" t="s">
        <v>75</v>
      </c>
      <c r="T37" s="4" t="s">
        <v>382</v>
      </c>
      <c r="U37">
        <v>1</v>
      </c>
      <c r="V37" t="s">
        <v>383</v>
      </c>
      <c r="W37">
        <v>5</v>
      </c>
      <c r="X37" s="4" t="s">
        <v>308</v>
      </c>
      <c r="Y37" s="4">
        <v>23</v>
      </c>
      <c r="Z37" s="4" t="s">
        <v>17</v>
      </c>
      <c r="AA37">
        <v>77500</v>
      </c>
      <c r="AB37" s="4" t="s">
        <v>384</v>
      </c>
      <c r="AC37" s="4" t="s">
        <v>385</v>
      </c>
      <c r="AD37" s="4" t="s">
        <v>297</v>
      </c>
      <c r="AE37">
        <v>9988841343</v>
      </c>
      <c r="AF37" s="3" t="s">
        <v>441</v>
      </c>
      <c r="AG37" s="4" t="s">
        <v>214</v>
      </c>
      <c r="AK37" t="s">
        <v>7059</v>
      </c>
      <c r="AM37" s="38">
        <v>42860</v>
      </c>
      <c r="AN37" t="s">
        <v>911</v>
      </c>
      <c r="AO37">
        <v>2017</v>
      </c>
      <c r="AP37" s="38">
        <v>42860</v>
      </c>
    </row>
    <row r="38" spans="1:42" x14ac:dyDescent="0.2">
      <c r="A38">
        <v>2017</v>
      </c>
      <c r="B38" t="s">
        <v>7058</v>
      </c>
      <c r="C38" s="4" t="s">
        <v>0</v>
      </c>
      <c r="G38" t="s">
        <v>442</v>
      </c>
      <c r="I38" t="s">
        <v>2</v>
      </c>
      <c r="J38" s="4" t="s">
        <v>15</v>
      </c>
      <c r="K38" t="s">
        <v>205</v>
      </c>
      <c r="L38" s="4" t="s">
        <v>443</v>
      </c>
      <c r="M38" t="s">
        <v>36</v>
      </c>
      <c r="N38" t="s">
        <v>1006</v>
      </c>
      <c r="O38" t="s">
        <v>58</v>
      </c>
      <c r="P38" s="4" t="s">
        <v>444</v>
      </c>
      <c r="Q38">
        <v>319</v>
      </c>
      <c r="R38" t="s">
        <v>218</v>
      </c>
      <c r="S38" s="4" t="s">
        <v>83</v>
      </c>
      <c r="T38" s="4" t="s">
        <v>445</v>
      </c>
      <c r="U38">
        <v>1</v>
      </c>
      <c r="V38" t="s">
        <v>446</v>
      </c>
      <c r="W38">
        <v>7</v>
      </c>
      <c r="X38" s="4" t="s">
        <v>446</v>
      </c>
      <c r="Y38" s="4">
        <v>17</v>
      </c>
      <c r="Z38" s="4" t="s">
        <v>15</v>
      </c>
      <c r="AA38">
        <v>62409</v>
      </c>
      <c r="AB38" s="4" t="s">
        <v>447</v>
      </c>
      <c r="AC38" s="4" t="s">
        <v>448</v>
      </c>
      <c r="AD38" s="4" t="s">
        <v>449</v>
      </c>
      <c r="AE38">
        <v>9841691363</v>
      </c>
      <c r="AF38" s="3" t="s">
        <v>450</v>
      </c>
      <c r="AG38" s="4" t="s">
        <v>214</v>
      </c>
      <c r="AK38" t="s">
        <v>7059</v>
      </c>
      <c r="AM38" s="38">
        <v>42860</v>
      </c>
      <c r="AN38" t="s">
        <v>911</v>
      </c>
      <c r="AO38">
        <v>2017</v>
      </c>
      <c r="AP38" s="38">
        <v>42860</v>
      </c>
    </row>
    <row r="39" spans="1:42" x14ac:dyDescent="0.2">
      <c r="A39">
        <v>2017</v>
      </c>
      <c r="B39" t="s">
        <v>7058</v>
      </c>
      <c r="C39" s="4" t="s">
        <v>0</v>
      </c>
      <c r="G39" t="s">
        <v>451</v>
      </c>
      <c r="I39" t="s">
        <v>2</v>
      </c>
      <c r="J39" s="4" t="s">
        <v>17</v>
      </c>
      <c r="K39" t="s">
        <v>205</v>
      </c>
      <c r="L39" s="4" t="s">
        <v>452</v>
      </c>
      <c r="M39" t="s">
        <v>36</v>
      </c>
      <c r="N39" t="s">
        <v>1358</v>
      </c>
      <c r="O39" t="s">
        <v>59</v>
      </c>
      <c r="P39" s="4" t="s">
        <v>453</v>
      </c>
      <c r="Q39" s="4" t="s">
        <v>218</v>
      </c>
      <c r="R39" s="4" t="s">
        <v>218</v>
      </c>
      <c r="S39" t="s">
        <v>93</v>
      </c>
      <c r="T39" s="4" t="s">
        <v>454</v>
      </c>
      <c r="U39">
        <v>1</v>
      </c>
      <c r="V39" t="s">
        <v>231</v>
      </c>
      <c r="W39">
        <v>4</v>
      </c>
      <c r="X39" s="4" t="s">
        <v>232</v>
      </c>
      <c r="Y39">
        <v>23</v>
      </c>
      <c r="Z39" s="4" t="s">
        <v>17</v>
      </c>
      <c r="AA39">
        <v>77049</v>
      </c>
      <c r="AB39" s="4" t="s">
        <v>455</v>
      </c>
      <c r="AC39" s="4" t="s">
        <v>456</v>
      </c>
      <c r="AD39" s="4" t="s">
        <v>12</v>
      </c>
      <c r="AE39">
        <v>9838330170</v>
      </c>
      <c r="AF39" s="3" t="s">
        <v>457</v>
      </c>
      <c r="AG39" s="4" t="s">
        <v>214</v>
      </c>
      <c r="AK39" t="s">
        <v>7059</v>
      </c>
      <c r="AM39" s="38">
        <v>42860</v>
      </c>
      <c r="AN39" t="s">
        <v>911</v>
      </c>
      <c r="AO39">
        <v>2017</v>
      </c>
      <c r="AP39" s="38">
        <v>42860</v>
      </c>
    </row>
    <row r="40" spans="1:42" x14ac:dyDescent="0.2">
      <c r="A40">
        <v>2017</v>
      </c>
      <c r="B40" t="s">
        <v>7058</v>
      </c>
      <c r="C40" s="4" t="s">
        <v>1</v>
      </c>
      <c r="D40" t="s">
        <v>458</v>
      </c>
      <c r="E40" t="s">
        <v>459</v>
      </c>
      <c r="F40" t="s">
        <v>412</v>
      </c>
      <c r="I40" t="s">
        <v>2</v>
      </c>
      <c r="J40" s="4" t="s">
        <v>17</v>
      </c>
      <c r="K40" t="s">
        <v>205</v>
      </c>
      <c r="L40" s="4" t="s">
        <v>460</v>
      </c>
      <c r="M40" t="s">
        <v>36</v>
      </c>
      <c r="N40" t="s">
        <v>1359</v>
      </c>
      <c r="O40" t="s">
        <v>58</v>
      </c>
      <c r="P40" s="4" t="s">
        <v>461</v>
      </c>
      <c r="Q40" s="4" t="s">
        <v>462</v>
      </c>
      <c r="R40" s="4" t="s">
        <v>218</v>
      </c>
      <c r="S40" s="4" t="s">
        <v>83</v>
      </c>
      <c r="T40" s="4" t="s">
        <v>330</v>
      </c>
      <c r="U40">
        <v>1</v>
      </c>
      <c r="V40" t="s">
        <v>231</v>
      </c>
      <c r="W40">
        <v>4</v>
      </c>
      <c r="X40" s="4" t="s">
        <v>232</v>
      </c>
      <c r="Y40">
        <v>23</v>
      </c>
      <c r="Z40" s="4" t="s">
        <v>17</v>
      </c>
      <c r="AA40">
        <v>77025</v>
      </c>
      <c r="AB40" s="4" t="s">
        <v>463</v>
      </c>
      <c r="AC40" s="4" t="s">
        <v>464</v>
      </c>
      <c r="AD40" s="4" t="s">
        <v>412</v>
      </c>
      <c r="AE40">
        <v>9831256379</v>
      </c>
      <c r="AF40" s="3" t="s">
        <v>465</v>
      </c>
      <c r="AG40" s="4" t="s">
        <v>214</v>
      </c>
      <c r="AK40" t="s">
        <v>7059</v>
      </c>
      <c r="AM40" s="38">
        <v>42860</v>
      </c>
      <c r="AN40" t="s">
        <v>911</v>
      </c>
      <c r="AO40">
        <v>2017</v>
      </c>
      <c r="AP40" s="38">
        <v>42860</v>
      </c>
    </row>
    <row r="41" spans="1:42" x14ac:dyDescent="0.2">
      <c r="A41">
        <v>2017</v>
      </c>
      <c r="B41" t="s">
        <v>7058</v>
      </c>
      <c r="C41" s="4" t="s">
        <v>1</v>
      </c>
      <c r="D41" t="s">
        <v>466</v>
      </c>
      <c r="E41" t="s">
        <v>467</v>
      </c>
      <c r="F41" t="s">
        <v>468</v>
      </c>
      <c r="I41" t="s">
        <v>2</v>
      </c>
      <c r="J41" s="4" t="s">
        <v>17</v>
      </c>
      <c r="K41" t="s">
        <v>205</v>
      </c>
      <c r="L41" s="4" t="s">
        <v>469</v>
      </c>
      <c r="M41" t="s">
        <v>36</v>
      </c>
      <c r="N41" t="s">
        <v>1360</v>
      </c>
      <c r="O41" t="s">
        <v>55</v>
      </c>
      <c r="P41" s="4" t="s">
        <v>229</v>
      </c>
      <c r="Q41" s="4" t="s">
        <v>470</v>
      </c>
      <c r="R41" s="4" t="s">
        <v>218</v>
      </c>
      <c r="S41" s="4" t="s">
        <v>83</v>
      </c>
      <c r="T41" s="4" t="s">
        <v>471</v>
      </c>
      <c r="U41">
        <v>1</v>
      </c>
      <c r="V41" t="s">
        <v>231</v>
      </c>
      <c r="W41">
        <v>4</v>
      </c>
      <c r="X41" s="4" t="s">
        <v>232</v>
      </c>
      <c r="Y41">
        <v>23</v>
      </c>
      <c r="Z41" s="4" t="s">
        <v>17</v>
      </c>
      <c r="AA41">
        <v>77030</v>
      </c>
      <c r="AB41" s="4" t="s">
        <v>466</v>
      </c>
      <c r="AC41" s="4" t="s">
        <v>472</v>
      </c>
      <c r="AD41" s="4" t="s">
        <v>468</v>
      </c>
      <c r="AE41">
        <v>8329521</v>
      </c>
      <c r="AF41" s="3" t="s">
        <v>473</v>
      </c>
      <c r="AG41" s="4" t="s">
        <v>214</v>
      </c>
      <c r="AK41" t="s">
        <v>7059</v>
      </c>
      <c r="AM41" s="38">
        <v>42860</v>
      </c>
      <c r="AN41" t="s">
        <v>911</v>
      </c>
      <c r="AO41">
        <v>2017</v>
      </c>
      <c r="AP41" s="38">
        <v>42860</v>
      </c>
    </row>
    <row r="42" spans="1:42" x14ac:dyDescent="0.2">
      <c r="A42">
        <v>2017</v>
      </c>
      <c r="B42" t="s">
        <v>7058</v>
      </c>
      <c r="C42" s="4" t="s">
        <v>1</v>
      </c>
      <c r="D42" t="s">
        <v>474</v>
      </c>
      <c r="E42" t="s">
        <v>475</v>
      </c>
      <c r="F42" t="s">
        <v>476</v>
      </c>
      <c r="I42" t="s">
        <v>2</v>
      </c>
      <c r="J42" s="4" t="s">
        <v>17</v>
      </c>
      <c r="K42" t="s">
        <v>205</v>
      </c>
      <c r="L42" s="4" t="s">
        <v>477</v>
      </c>
      <c r="M42" t="s">
        <v>36</v>
      </c>
      <c r="N42" t="s">
        <v>1361</v>
      </c>
      <c r="O42" t="s">
        <v>58</v>
      </c>
      <c r="P42">
        <v>12</v>
      </c>
      <c r="Q42">
        <v>1220</v>
      </c>
      <c r="R42" s="4" t="s">
        <v>478</v>
      </c>
      <c r="U42">
        <v>1</v>
      </c>
      <c r="V42" t="s">
        <v>231</v>
      </c>
      <c r="W42">
        <v>4</v>
      </c>
      <c r="X42" s="4" t="s">
        <v>232</v>
      </c>
      <c r="Y42">
        <v>23</v>
      </c>
      <c r="Z42" s="4" t="s">
        <v>17</v>
      </c>
      <c r="AA42">
        <v>77014</v>
      </c>
      <c r="AB42" s="4" t="s">
        <v>474</v>
      </c>
      <c r="AC42" s="4" t="s">
        <v>475</v>
      </c>
      <c r="AD42" s="4" t="s">
        <v>476</v>
      </c>
      <c r="AE42">
        <v>9831542979</v>
      </c>
      <c r="AF42" s="3" t="s">
        <v>479</v>
      </c>
      <c r="AG42" s="4" t="s">
        <v>214</v>
      </c>
      <c r="AK42" t="s">
        <v>7059</v>
      </c>
      <c r="AM42" s="38">
        <v>42860</v>
      </c>
      <c r="AN42" t="s">
        <v>911</v>
      </c>
      <c r="AO42">
        <v>2017</v>
      </c>
      <c r="AP42" s="38">
        <v>42860</v>
      </c>
    </row>
    <row r="43" spans="1:42" x14ac:dyDescent="0.2">
      <c r="A43">
        <v>2017</v>
      </c>
      <c r="B43" t="s">
        <v>7058</v>
      </c>
      <c r="C43" s="4" t="s">
        <v>1</v>
      </c>
      <c r="D43" t="s">
        <v>480</v>
      </c>
      <c r="E43" t="s">
        <v>344</v>
      </c>
      <c r="F43" t="s">
        <v>345</v>
      </c>
      <c r="I43" t="s">
        <v>2</v>
      </c>
      <c r="J43" s="4" t="s">
        <v>17</v>
      </c>
      <c r="K43" t="s">
        <v>205</v>
      </c>
      <c r="L43" s="4" t="s">
        <v>481</v>
      </c>
      <c r="M43" t="s">
        <v>36</v>
      </c>
      <c r="N43" t="s">
        <v>1362</v>
      </c>
      <c r="O43" t="s">
        <v>58</v>
      </c>
      <c r="P43" t="s">
        <v>482</v>
      </c>
      <c r="Q43" t="s">
        <v>218</v>
      </c>
      <c r="R43" s="4" t="s">
        <v>218</v>
      </c>
      <c r="S43" s="4" t="s">
        <v>83</v>
      </c>
      <c r="T43" s="4" t="s">
        <v>389</v>
      </c>
      <c r="U43">
        <v>1</v>
      </c>
      <c r="V43" t="s">
        <v>231</v>
      </c>
      <c r="W43">
        <v>4</v>
      </c>
      <c r="X43" s="4" t="s">
        <v>232</v>
      </c>
      <c r="Y43">
        <v>23</v>
      </c>
      <c r="Z43" s="4" t="s">
        <v>17</v>
      </c>
      <c r="AA43">
        <v>77086</v>
      </c>
      <c r="AB43" s="4" t="s">
        <v>480</v>
      </c>
      <c r="AC43" s="4" t="s">
        <v>348</v>
      </c>
      <c r="AD43" s="4" t="s">
        <v>345</v>
      </c>
      <c r="AE43">
        <v>9838328287</v>
      </c>
      <c r="AF43" s="3" t="s">
        <v>483</v>
      </c>
      <c r="AG43" s="4" t="s">
        <v>214</v>
      </c>
      <c r="AK43" t="s">
        <v>7059</v>
      </c>
      <c r="AM43" s="38">
        <v>42860</v>
      </c>
      <c r="AN43" t="s">
        <v>911</v>
      </c>
      <c r="AO43">
        <v>2017</v>
      </c>
      <c r="AP43" s="38">
        <v>42860</v>
      </c>
    </row>
    <row r="44" spans="1:42" x14ac:dyDescent="0.2">
      <c r="A44">
        <v>2017</v>
      </c>
      <c r="B44" t="s">
        <v>7058</v>
      </c>
      <c r="C44" s="4" t="s">
        <v>1</v>
      </c>
      <c r="D44" t="s">
        <v>484</v>
      </c>
      <c r="E44" t="s">
        <v>485</v>
      </c>
      <c r="F44" t="s">
        <v>486</v>
      </c>
      <c r="I44" t="s">
        <v>2</v>
      </c>
      <c r="J44" s="4" t="s">
        <v>17</v>
      </c>
      <c r="K44" t="s">
        <v>205</v>
      </c>
      <c r="L44" s="4" t="s">
        <v>487</v>
      </c>
      <c r="M44" t="s">
        <v>36</v>
      </c>
      <c r="N44" t="s">
        <v>1363</v>
      </c>
      <c r="O44" t="s">
        <v>58</v>
      </c>
      <c r="P44" t="s">
        <v>488</v>
      </c>
      <c r="Q44">
        <v>338</v>
      </c>
      <c r="R44" s="4" t="s">
        <v>218</v>
      </c>
      <c r="S44" s="4" t="s">
        <v>83</v>
      </c>
      <c r="T44" s="4" t="s">
        <v>489</v>
      </c>
      <c r="U44">
        <v>1</v>
      </c>
      <c r="V44" t="s">
        <v>231</v>
      </c>
      <c r="W44">
        <v>4</v>
      </c>
      <c r="X44" s="4" t="s">
        <v>232</v>
      </c>
      <c r="Y44">
        <v>23</v>
      </c>
      <c r="Z44" s="4" t="s">
        <v>17</v>
      </c>
      <c r="AA44">
        <v>77012</v>
      </c>
      <c r="AB44" s="4" t="s">
        <v>484</v>
      </c>
      <c r="AC44" s="4" t="s">
        <v>490</v>
      </c>
      <c r="AD44" s="4" t="s">
        <v>486</v>
      </c>
      <c r="AE44">
        <v>8371199</v>
      </c>
      <c r="AF44" s="3" t="s">
        <v>491</v>
      </c>
      <c r="AG44" s="4" t="s">
        <v>251</v>
      </c>
      <c r="AK44" t="s">
        <v>7059</v>
      </c>
      <c r="AM44" s="38">
        <v>42860</v>
      </c>
      <c r="AN44" t="s">
        <v>911</v>
      </c>
      <c r="AO44">
        <v>2017</v>
      </c>
      <c r="AP44" s="38">
        <v>42860</v>
      </c>
    </row>
    <row r="45" spans="1:42" x14ac:dyDescent="0.2">
      <c r="A45">
        <v>2017</v>
      </c>
      <c r="B45" t="s">
        <v>7058</v>
      </c>
      <c r="C45" s="4" t="s">
        <v>1</v>
      </c>
      <c r="D45" t="s">
        <v>492</v>
      </c>
      <c r="E45" t="s">
        <v>493</v>
      </c>
      <c r="F45" t="s">
        <v>494</v>
      </c>
      <c r="I45" t="s">
        <v>2</v>
      </c>
      <c r="J45" s="4" t="s">
        <v>17</v>
      </c>
      <c r="K45" t="s">
        <v>205</v>
      </c>
      <c r="L45" s="4" t="s">
        <v>495</v>
      </c>
      <c r="M45" t="s">
        <v>36</v>
      </c>
      <c r="N45" t="s">
        <v>1364</v>
      </c>
      <c r="O45" t="s">
        <v>58</v>
      </c>
      <c r="P45" t="s">
        <v>496</v>
      </c>
      <c r="Q45">
        <v>174</v>
      </c>
      <c r="R45" s="4" t="s">
        <v>218</v>
      </c>
      <c r="S45" s="4" t="s">
        <v>83</v>
      </c>
      <c r="T45" s="4" t="s">
        <v>221</v>
      </c>
      <c r="U45">
        <v>1</v>
      </c>
      <c r="V45" t="s">
        <v>231</v>
      </c>
      <c r="W45">
        <v>4</v>
      </c>
      <c r="X45" s="4" t="s">
        <v>232</v>
      </c>
      <c r="Y45">
        <v>23</v>
      </c>
      <c r="Z45" s="4" t="s">
        <v>17</v>
      </c>
      <c r="AA45">
        <v>77000</v>
      </c>
      <c r="AB45" s="4" t="s">
        <v>492</v>
      </c>
      <c r="AC45" s="4" t="s">
        <v>493</v>
      </c>
      <c r="AD45" s="4" t="s">
        <v>494</v>
      </c>
      <c r="AE45">
        <v>9831063348</v>
      </c>
      <c r="AF45" s="3" t="s">
        <v>497</v>
      </c>
      <c r="AG45" s="4" t="s">
        <v>214</v>
      </c>
      <c r="AK45" t="s">
        <v>7059</v>
      </c>
      <c r="AM45" s="38">
        <v>42860</v>
      </c>
      <c r="AN45" t="s">
        <v>911</v>
      </c>
      <c r="AO45">
        <v>2017</v>
      </c>
      <c r="AP45" s="38">
        <v>42860</v>
      </c>
    </row>
    <row r="46" spans="1:42" x14ac:dyDescent="0.2">
      <c r="A46">
        <v>2017</v>
      </c>
      <c r="B46" t="s">
        <v>7058</v>
      </c>
      <c r="C46" s="4" t="s">
        <v>1</v>
      </c>
      <c r="D46" t="s">
        <v>498</v>
      </c>
      <c r="E46" t="s">
        <v>499</v>
      </c>
      <c r="F46" t="s">
        <v>266</v>
      </c>
      <c r="I46" t="s">
        <v>2</v>
      </c>
      <c r="J46" s="4" t="s">
        <v>17</v>
      </c>
      <c r="K46" t="s">
        <v>205</v>
      </c>
      <c r="L46" s="4" t="s">
        <v>500</v>
      </c>
      <c r="M46" t="s">
        <v>36</v>
      </c>
      <c r="N46" t="s">
        <v>1365</v>
      </c>
      <c r="O46" t="s">
        <v>58</v>
      </c>
      <c r="P46" t="s">
        <v>501</v>
      </c>
      <c r="Q46">
        <v>298</v>
      </c>
      <c r="R46" s="4" t="s">
        <v>502</v>
      </c>
      <c r="S46" s="4" t="s">
        <v>83</v>
      </c>
      <c r="T46" s="4" t="s">
        <v>503</v>
      </c>
      <c r="U46">
        <v>1</v>
      </c>
      <c r="V46" t="s">
        <v>231</v>
      </c>
      <c r="W46">
        <v>4</v>
      </c>
      <c r="X46" s="4" t="s">
        <v>232</v>
      </c>
      <c r="Y46">
        <v>23</v>
      </c>
      <c r="Z46" s="4" t="s">
        <v>17</v>
      </c>
      <c r="AA46">
        <v>77013</v>
      </c>
      <c r="AB46" s="4" t="s">
        <v>504</v>
      </c>
      <c r="AC46" s="4" t="s">
        <v>499</v>
      </c>
      <c r="AD46" s="4" t="s">
        <v>266</v>
      </c>
      <c r="AE46">
        <v>9838371199</v>
      </c>
      <c r="AF46" s="3" t="s">
        <v>505</v>
      </c>
      <c r="AG46" s="4" t="s">
        <v>214</v>
      </c>
      <c r="AK46" t="s">
        <v>7059</v>
      </c>
      <c r="AM46" s="38">
        <v>42860</v>
      </c>
      <c r="AN46" t="s">
        <v>911</v>
      </c>
      <c r="AO46">
        <v>2017</v>
      </c>
      <c r="AP46" s="38">
        <v>42860</v>
      </c>
    </row>
    <row r="47" spans="1:42" x14ac:dyDescent="0.2">
      <c r="A47">
        <v>2017</v>
      </c>
      <c r="B47" t="s">
        <v>7058</v>
      </c>
      <c r="C47" s="4" t="s">
        <v>0</v>
      </c>
      <c r="G47" t="s">
        <v>506</v>
      </c>
      <c r="I47" t="s">
        <v>2</v>
      </c>
      <c r="J47" s="4" t="s">
        <v>17</v>
      </c>
      <c r="K47" t="s">
        <v>205</v>
      </c>
      <c r="L47" s="4" t="s">
        <v>507</v>
      </c>
      <c r="M47" t="s">
        <v>36</v>
      </c>
      <c r="N47" s="4" t="s">
        <v>1366</v>
      </c>
      <c r="O47" t="s">
        <v>55</v>
      </c>
      <c r="P47" t="s">
        <v>508</v>
      </c>
      <c r="Q47">
        <v>28</v>
      </c>
      <c r="R47" s="4" t="s">
        <v>218</v>
      </c>
      <c r="S47" s="4" t="s">
        <v>83</v>
      </c>
      <c r="T47" s="4" t="s">
        <v>509</v>
      </c>
      <c r="U47">
        <v>1</v>
      </c>
      <c r="V47" t="s">
        <v>231</v>
      </c>
      <c r="W47">
        <v>4</v>
      </c>
      <c r="X47" s="4" t="s">
        <v>232</v>
      </c>
      <c r="Y47">
        <v>23</v>
      </c>
      <c r="Z47" s="4" t="s">
        <v>17</v>
      </c>
      <c r="AA47">
        <v>77039</v>
      </c>
      <c r="AB47" s="4" t="s">
        <v>510</v>
      </c>
      <c r="AC47" s="4" t="s">
        <v>403</v>
      </c>
      <c r="AD47" s="4" t="s">
        <v>404</v>
      </c>
      <c r="AE47">
        <v>9831549591</v>
      </c>
      <c r="AF47" s="3" t="s">
        <v>511</v>
      </c>
      <c r="AG47" s="4" t="s">
        <v>214</v>
      </c>
      <c r="AK47" t="s">
        <v>7059</v>
      </c>
      <c r="AM47" s="38">
        <v>42860</v>
      </c>
      <c r="AN47" t="s">
        <v>911</v>
      </c>
      <c r="AO47">
        <v>2017</v>
      </c>
      <c r="AP47" s="38">
        <v>42860</v>
      </c>
    </row>
    <row r="48" spans="1:42" x14ac:dyDescent="0.2">
      <c r="A48">
        <v>2017</v>
      </c>
      <c r="B48" t="s">
        <v>7058</v>
      </c>
      <c r="C48" s="4" t="s">
        <v>0</v>
      </c>
      <c r="G48" t="s">
        <v>512</v>
      </c>
      <c r="I48" t="s">
        <v>2</v>
      </c>
      <c r="J48" s="4" t="s">
        <v>17</v>
      </c>
      <c r="K48" t="s">
        <v>205</v>
      </c>
      <c r="L48" s="4" t="s">
        <v>513</v>
      </c>
      <c r="M48" t="s">
        <v>36</v>
      </c>
      <c r="N48" s="4" t="s">
        <v>1367</v>
      </c>
      <c r="O48" t="s">
        <v>58</v>
      </c>
      <c r="P48" t="s">
        <v>400</v>
      </c>
      <c r="Q48" t="s">
        <v>514</v>
      </c>
      <c r="R48" s="4" t="s">
        <v>218</v>
      </c>
      <c r="S48" s="4" t="s">
        <v>83</v>
      </c>
      <c r="T48" s="4" t="s">
        <v>401</v>
      </c>
      <c r="U48">
        <v>1</v>
      </c>
      <c r="V48" t="s">
        <v>231</v>
      </c>
      <c r="W48">
        <v>4</v>
      </c>
      <c r="X48" s="4" t="s">
        <v>232</v>
      </c>
      <c r="Y48">
        <v>23</v>
      </c>
      <c r="Z48" s="4" t="s">
        <v>17</v>
      </c>
      <c r="AA48">
        <v>77035</v>
      </c>
      <c r="AB48" s="4" t="s">
        <v>402</v>
      </c>
      <c r="AC48" s="4" t="s">
        <v>403</v>
      </c>
      <c r="AD48" s="4" t="s">
        <v>404</v>
      </c>
      <c r="AE48">
        <v>9831020839</v>
      </c>
      <c r="AF48" s="3" t="s">
        <v>515</v>
      </c>
      <c r="AG48" s="4" t="s">
        <v>214</v>
      </c>
      <c r="AK48" t="s">
        <v>7059</v>
      </c>
      <c r="AM48" s="38">
        <v>42860</v>
      </c>
      <c r="AN48" t="s">
        <v>911</v>
      </c>
      <c r="AO48">
        <v>2017</v>
      </c>
      <c r="AP48" s="38">
        <v>42860</v>
      </c>
    </row>
    <row r="49" spans="1:42" x14ac:dyDescent="0.2">
      <c r="A49">
        <v>2017</v>
      </c>
      <c r="B49" t="s">
        <v>7058</v>
      </c>
      <c r="C49" s="4" t="s">
        <v>0</v>
      </c>
      <c r="G49" t="s">
        <v>516</v>
      </c>
      <c r="I49" t="s">
        <v>2</v>
      </c>
      <c r="J49" s="4" t="s">
        <v>17</v>
      </c>
      <c r="K49" t="s">
        <v>205</v>
      </c>
      <c r="L49" s="4" t="s">
        <v>517</v>
      </c>
      <c r="M49" t="s">
        <v>36</v>
      </c>
      <c r="N49" s="4" t="s">
        <v>1368</v>
      </c>
      <c r="O49" t="s">
        <v>55</v>
      </c>
      <c r="P49" t="s">
        <v>388</v>
      </c>
      <c r="Q49" t="s">
        <v>218</v>
      </c>
      <c r="R49" s="4" t="s">
        <v>218</v>
      </c>
      <c r="S49" s="4" t="s">
        <v>81</v>
      </c>
      <c r="T49" s="4" t="s">
        <v>389</v>
      </c>
      <c r="U49">
        <v>1</v>
      </c>
      <c r="V49" t="s">
        <v>231</v>
      </c>
      <c r="W49">
        <v>4</v>
      </c>
      <c r="X49" s="4" t="s">
        <v>232</v>
      </c>
      <c r="Y49">
        <v>23</v>
      </c>
      <c r="Z49" s="4" t="s">
        <v>17</v>
      </c>
      <c r="AA49">
        <v>77086</v>
      </c>
      <c r="AB49" s="4" t="s">
        <v>319</v>
      </c>
      <c r="AC49" s="4" t="s">
        <v>315</v>
      </c>
      <c r="AD49" s="4" t="s">
        <v>312</v>
      </c>
      <c r="AE49">
        <v>1184114</v>
      </c>
      <c r="AF49" s="3" t="s">
        <v>316</v>
      </c>
      <c r="AG49" s="4" t="s">
        <v>214</v>
      </c>
      <c r="AK49" t="s">
        <v>7059</v>
      </c>
      <c r="AM49" s="38">
        <v>42860</v>
      </c>
      <c r="AN49" t="s">
        <v>911</v>
      </c>
      <c r="AO49">
        <v>2017</v>
      </c>
      <c r="AP49" s="38">
        <v>42860</v>
      </c>
    </row>
    <row r="50" spans="1:42" x14ac:dyDescent="0.2">
      <c r="A50">
        <v>2017</v>
      </c>
      <c r="B50" t="s">
        <v>7058</v>
      </c>
      <c r="C50" s="4" t="s">
        <v>0</v>
      </c>
      <c r="G50" t="s">
        <v>518</v>
      </c>
      <c r="I50" t="s">
        <v>2</v>
      </c>
      <c r="J50" s="4" t="s">
        <v>17</v>
      </c>
      <c r="K50" t="s">
        <v>205</v>
      </c>
      <c r="L50" s="4" t="s">
        <v>519</v>
      </c>
      <c r="M50" t="s">
        <v>36</v>
      </c>
      <c r="N50" s="4" t="s">
        <v>1369</v>
      </c>
      <c r="O50" t="s">
        <v>58</v>
      </c>
      <c r="P50">
        <v>64</v>
      </c>
      <c r="Q50">
        <v>862</v>
      </c>
      <c r="R50" s="4" t="s">
        <v>218</v>
      </c>
      <c r="S50" s="4" t="s">
        <v>83</v>
      </c>
      <c r="T50" s="4" t="s">
        <v>520</v>
      </c>
      <c r="U50">
        <v>1</v>
      </c>
      <c r="V50" t="s">
        <v>521</v>
      </c>
      <c r="W50">
        <v>2</v>
      </c>
      <c r="X50" s="4" t="s">
        <v>521</v>
      </c>
      <c r="Y50">
        <v>23</v>
      </c>
      <c r="Z50" s="4" t="s">
        <v>17</v>
      </c>
      <c r="AA50">
        <v>77210</v>
      </c>
      <c r="AB50" s="4" t="s">
        <v>522</v>
      </c>
      <c r="AC50" s="4" t="s">
        <v>523</v>
      </c>
      <c r="AD50" s="4" t="s">
        <v>524</v>
      </c>
      <c r="AE50">
        <v>9832671511</v>
      </c>
      <c r="AF50" s="3" t="s">
        <v>525</v>
      </c>
      <c r="AG50" s="4" t="s">
        <v>214</v>
      </c>
      <c r="AK50" t="s">
        <v>7059</v>
      </c>
      <c r="AM50" s="38">
        <v>42860</v>
      </c>
      <c r="AN50" t="s">
        <v>911</v>
      </c>
      <c r="AO50">
        <v>2017</v>
      </c>
      <c r="AP50" s="38">
        <v>42860</v>
      </c>
    </row>
    <row r="51" spans="1:42" x14ac:dyDescent="0.2">
      <c r="A51">
        <v>2017</v>
      </c>
      <c r="B51" t="s">
        <v>7058</v>
      </c>
      <c r="C51" s="4" t="s">
        <v>0</v>
      </c>
      <c r="G51" t="s">
        <v>526</v>
      </c>
      <c r="I51" t="s">
        <v>2</v>
      </c>
      <c r="J51" s="4" t="s">
        <v>17</v>
      </c>
      <c r="K51" t="s">
        <v>205</v>
      </c>
      <c r="L51" s="4" t="s">
        <v>527</v>
      </c>
      <c r="M51" t="s">
        <v>36</v>
      </c>
      <c r="O51" t="s">
        <v>55</v>
      </c>
      <c r="P51" t="s">
        <v>528</v>
      </c>
      <c r="Q51">
        <v>260</v>
      </c>
      <c r="R51" s="4" t="s">
        <v>218</v>
      </c>
      <c r="S51" s="4" t="s">
        <v>83</v>
      </c>
      <c r="T51" s="4" t="s">
        <v>221</v>
      </c>
      <c r="U51">
        <v>1</v>
      </c>
      <c r="V51" t="s">
        <v>231</v>
      </c>
      <c r="W51">
        <v>4</v>
      </c>
      <c r="X51" s="4" t="s">
        <v>232</v>
      </c>
      <c r="Y51">
        <v>23</v>
      </c>
      <c r="Z51" s="4" t="s">
        <v>17</v>
      </c>
      <c r="AA51">
        <v>77000</v>
      </c>
      <c r="AB51" s="4" t="s">
        <v>535</v>
      </c>
      <c r="AC51" s="4" t="s">
        <v>529</v>
      </c>
      <c r="AD51" s="4" t="s">
        <v>530</v>
      </c>
      <c r="AE51">
        <v>9831184147</v>
      </c>
      <c r="AF51" s="3" t="s">
        <v>531</v>
      </c>
      <c r="AG51" s="4" t="s">
        <v>214</v>
      </c>
      <c r="AK51" t="s">
        <v>7059</v>
      </c>
      <c r="AM51" s="38">
        <v>42860</v>
      </c>
      <c r="AN51" t="s">
        <v>911</v>
      </c>
      <c r="AO51">
        <v>2017</v>
      </c>
      <c r="AP51" s="38">
        <v>42860</v>
      </c>
    </row>
    <row r="52" spans="1:42" x14ac:dyDescent="0.2">
      <c r="A52">
        <v>2017</v>
      </c>
      <c r="B52" t="s">
        <v>7058</v>
      </c>
      <c r="C52" s="4" t="s">
        <v>0</v>
      </c>
      <c r="G52" t="s">
        <v>532</v>
      </c>
      <c r="I52" t="s">
        <v>2</v>
      </c>
      <c r="J52" s="4" t="s">
        <v>32</v>
      </c>
      <c r="K52" t="s">
        <v>205</v>
      </c>
      <c r="L52" s="4" t="s">
        <v>533</v>
      </c>
      <c r="M52" t="s">
        <v>36</v>
      </c>
      <c r="N52" t="s">
        <v>1370</v>
      </c>
      <c r="O52" t="s">
        <v>58</v>
      </c>
      <c r="P52">
        <v>31</v>
      </c>
      <c r="Q52">
        <v>505</v>
      </c>
      <c r="R52" s="4" t="s">
        <v>218</v>
      </c>
      <c r="S52" s="4" t="s">
        <v>83</v>
      </c>
      <c r="T52" s="4" t="s">
        <v>534</v>
      </c>
      <c r="U52">
        <v>1</v>
      </c>
      <c r="V52" t="s">
        <v>264</v>
      </c>
      <c r="W52">
        <v>50</v>
      </c>
      <c r="X52" s="4" t="s">
        <v>264</v>
      </c>
      <c r="Y52">
        <v>31</v>
      </c>
      <c r="Z52" s="4" t="s">
        <v>32</v>
      </c>
      <c r="AA52">
        <v>97050</v>
      </c>
      <c r="AB52" s="4" t="s">
        <v>536</v>
      </c>
      <c r="AC52" s="4" t="s">
        <v>537</v>
      </c>
      <c r="AD52" s="4" t="s">
        <v>538</v>
      </c>
      <c r="AE52">
        <v>9999200800</v>
      </c>
      <c r="AF52" s="3" t="s">
        <v>531</v>
      </c>
      <c r="AG52" s="4" t="s">
        <v>214</v>
      </c>
      <c r="AK52" t="s">
        <v>7059</v>
      </c>
      <c r="AM52" s="38">
        <v>42860</v>
      </c>
      <c r="AN52" t="s">
        <v>911</v>
      </c>
      <c r="AO52">
        <v>2017</v>
      </c>
      <c r="AP52" s="38">
        <v>42860</v>
      </c>
    </row>
    <row r="53" spans="1:42" x14ac:dyDescent="0.2">
      <c r="A53">
        <v>2017</v>
      </c>
      <c r="B53" t="s">
        <v>7058</v>
      </c>
      <c r="C53" s="4" t="s">
        <v>0</v>
      </c>
      <c r="G53" t="s">
        <v>539</v>
      </c>
      <c r="I53" t="s">
        <v>2</v>
      </c>
      <c r="J53" s="4" t="s">
        <v>17</v>
      </c>
      <c r="K53" t="s">
        <v>205</v>
      </c>
      <c r="L53" s="4" t="s">
        <v>540</v>
      </c>
      <c r="M53" t="s">
        <v>36</v>
      </c>
      <c r="N53" t="s">
        <v>1371</v>
      </c>
      <c r="O53" t="s">
        <v>58</v>
      </c>
      <c r="P53" t="s">
        <v>541</v>
      </c>
      <c r="Q53" t="s">
        <v>542</v>
      </c>
      <c r="R53" s="4" t="s">
        <v>543</v>
      </c>
      <c r="S53" t="s">
        <v>89</v>
      </c>
      <c r="T53">
        <v>99</v>
      </c>
      <c r="U53">
        <v>1</v>
      </c>
      <c r="V53" t="s">
        <v>383</v>
      </c>
      <c r="W53">
        <v>5</v>
      </c>
      <c r="X53" s="4" t="s">
        <v>308</v>
      </c>
      <c r="Y53" s="4">
        <v>23</v>
      </c>
      <c r="Z53" s="4" t="s">
        <v>17</v>
      </c>
      <c r="AA53">
        <v>77536</v>
      </c>
      <c r="AB53" s="4" t="s">
        <v>553</v>
      </c>
      <c r="AC53" s="4" t="s">
        <v>544</v>
      </c>
      <c r="AD53" s="4" t="s">
        <v>224</v>
      </c>
      <c r="AE53">
        <v>9831221127</v>
      </c>
      <c r="AF53" s="3" t="s">
        <v>545</v>
      </c>
      <c r="AG53" s="4" t="s">
        <v>214</v>
      </c>
      <c r="AK53" t="s">
        <v>7059</v>
      </c>
      <c r="AM53" s="38">
        <v>42860</v>
      </c>
      <c r="AN53" t="s">
        <v>911</v>
      </c>
      <c r="AO53">
        <v>2017</v>
      </c>
      <c r="AP53" s="38">
        <v>42860</v>
      </c>
    </row>
    <row r="54" spans="1:42" x14ac:dyDescent="0.2">
      <c r="A54">
        <v>2017</v>
      </c>
      <c r="B54" t="s">
        <v>7058</v>
      </c>
      <c r="C54" s="4" t="s">
        <v>1</v>
      </c>
      <c r="D54" t="s">
        <v>546</v>
      </c>
      <c r="E54" t="s">
        <v>547</v>
      </c>
      <c r="F54" t="s">
        <v>548</v>
      </c>
      <c r="I54" t="s">
        <v>2</v>
      </c>
      <c r="J54" s="4" t="s">
        <v>17</v>
      </c>
      <c r="K54" t="s">
        <v>205</v>
      </c>
      <c r="L54" s="4" t="s">
        <v>549</v>
      </c>
      <c r="M54" t="s">
        <v>36</v>
      </c>
      <c r="N54" t="s">
        <v>1372</v>
      </c>
      <c r="O54" t="s">
        <v>58</v>
      </c>
      <c r="P54" t="s">
        <v>551</v>
      </c>
      <c r="Q54" t="s">
        <v>550</v>
      </c>
      <c r="R54" s="4" t="s">
        <v>552</v>
      </c>
      <c r="S54" s="4" t="s">
        <v>89</v>
      </c>
      <c r="T54">
        <v>506</v>
      </c>
      <c r="U54">
        <v>1</v>
      </c>
      <c r="V54" t="s">
        <v>383</v>
      </c>
      <c r="W54">
        <v>5</v>
      </c>
      <c r="X54" s="4" t="s">
        <v>308</v>
      </c>
      <c r="Y54" s="4">
        <v>23</v>
      </c>
      <c r="Z54" s="4" t="s">
        <v>17</v>
      </c>
      <c r="AA54">
        <v>77533</v>
      </c>
      <c r="AB54" s="4" t="s">
        <v>546</v>
      </c>
      <c r="AC54" s="4" t="s">
        <v>547</v>
      </c>
      <c r="AD54" s="4" t="s">
        <v>548</v>
      </c>
      <c r="AE54">
        <v>19988023994</v>
      </c>
      <c r="AF54" s="3" t="s">
        <v>554</v>
      </c>
      <c r="AG54" s="4" t="s">
        <v>214</v>
      </c>
      <c r="AK54" t="s">
        <v>7059</v>
      </c>
      <c r="AM54" s="38">
        <v>42860</v>
      </c>
      <c r="AN54" t="s">
        <v>911</v>
      </c>
      <c r="AO54">
        <v>2017</v>
      </c>
      <c r="AP54" s="38">
        <v>42860</v>
      </c>
    </row>
    <row r="55" spans="1:42" x14ac:dyDescent="0.2">
      <c r="A55">
        <v>2017</v>
      </c>
      <c r="B55" t="s">
        <v>7058</v>
      </c>
      <c r="C55" s="4" t="s">
        <v>0</v>
      </c>
      <c r="G55" t="s">
        <v>555</v>
      </c>
      <c r="I55" t="s">
        <v>2</v>
      </c>
      <c r="J55" s="4" t="s">
        <v>19</v>
      </c>
      <c r="K55" t="s">
        <v>205</v>
      </c>
      <c r="L55" s="4" t="s">
        <v>556</v>
      </c>
      <c r="M55" t="s">
        <v>36</v>
      </c>
      <c r="N55" t="s">
        <v>1373</v>
      </c>
      <c r="O55" t="s">
        <v>58</v>
      </c>
      <c r="P55" t="s">
        <v>557</v>
      </c>
      <c r="Q55">
        <v>3500</v>
      </c>
      <c r="R55" s="4" t="s">
        <v>218</v>
      </c>
      <c r="S55" s="4" t="s">
        <v>83</v>
      </c>
      <c r="T55" s="4" t="s">
        <v>558</v>
      </c>
      <c r="W55">
        <v>12</v>
      </c>
      <c r="X55" s="4" t="s">
        <v>247</v>
      </c>
      <c r="Y55" s="4">
        <v>9</v>
      </c>
      <c r="Z55" s="4" t="s">
        <v>19</v>
      </c>
      <c r="AA55">
        <v>14060</v>
      </c>
      <c r="AB55" s="4" t="s">
        <v>559</v>
      </c>
      <c r="AC55" s="4" t="s">
        <v>560</v>
      </c>
      <c r="AD55" s="4" t="s">
        <v>561</v>
      </c>
      <c r="AE55">
        <v>9838333359</v>
      </c>
      <c r="AF55" s="3" t="s">
        <v>562</v>
      </c>
      <c r="AG55" s="4" t="s">
        <v>214</v>
      </c>
      <c r="AK55" t="s">
        <v>7059</v>
      </c>
      <c r="AM55" s="38">
        <v>42860</v>
      </c>
      <c r="AN55" t="s">
        <v>911</v>
      </c>
      <c r="AO55">
        <v>2017</v>
      </c>
      <c r="AP55" s="38">
        <v>42860</v>
      </c>
    </row>
    <row r="56" spans="1:42" x14ac:dyDescent="0.2">
      <c r="A56">
        <v>2017</v>
      </c>
      <c r="B56" t="s">
        <v>7058</v>
      </c>
      <c r="C56" s="4" t="s">
        <v>0</v>
      </c>
      <c r="G56" t="s">
        <v>563</v>
      </c>
      <c r="I56" t="s">
        <v>2</v>
      </c>
      <c r="J56" s="4" t="s">
        <v>17</v>
      </c>
      <c r="K56" t="s">
        <v>205</v>
      </c>
      <c r="L56" s="4" t="s">
        <v>564</v>
      </c>
      <c r="M56" t="s">
        <v>36</v>
      </c>
      <c r="N56" t="s">
        <v>1374</v>
      </c>
      <c r="O56" t="s">
        <v>39</v>
      </c>
      <c r="P56" t="s">
        <v>565</v>
      </c>
      <c r="Q56" t="s">
        <v>566</v>
      </c>
      <c r="R56" s="4" t="s">
        <v>567</v>
      </c>
      <c r="S56" s="4" t="s">
        <v>75</v>
      </c>
      <c r="T56">
        <v>310</v>
      </c>
      <c r="U56">
        <v>1</v>
      </c>
      <c r="V56" t="s">
        <v>383</v>
      </c>
      <c r="W56">
        <v>5</v>
      </c>
      <c r="X56" s="4" t="s">
        <v>308</v>
      </c>
      <c r="Y56" s="4">
        <v>23</v>
      </c>
      <c r="Z56" s="4" t="s">
        <v>17</v>
      </c>
      <c r="AA56">
        <v>77560</v>
      </c>
      <c r="AB56" s="4" t="s">
        <v>568</v>
      </c>
      <c r="AC56" s="4" t="s">
        <v>569</v>
      </c>
      <c r="AD56" s="4" t="s">
        <v>570</v>
      </c>
      <c r="AE56">
        <v>9982286761</v>
      </c>
      <c r="AF56" s="3" t="s">
        <v>571</v>
      </c>
      <c r="AG56" s="4" t="s">
        <v>214</v>
      </c>
      <c r="AK56" t="s">
        <v>7059</v>
      </c>
      <c r="AM56" s="38">
        <v>42860</v>
      </c>
      <c r="AN56" t="s">
        <v>911</v>
      </c>
      <c r="AO56">
        <v>2017</v>
      </c>
      <c r="AP56" s="38">
        <v>42860</v>
      </c>
    </row>
    <row r="57" spans="1:42" s="14" customFormat="1" x14ac:dyDescent="0.2">
      <c r="A57">
        <v>2017</v>
      </c>
      <c r="B57" t="s">
        <v>7058</v>
      </c>
      <c r="C57" s="15" t="s">
        <v>0</v>
      </c>
      <c r="G57" s="14" t="s">
        <v>572</v>
      </c>
      <c r="I57" s="14" t="s">
        <v>2</v>
      </c>
      <c r="J57" s="15" t="s">
        <v>17</v>
      </c>
      <c r="K57" s="14" t="s">
        <v>205</v>
      </c>
      <c r="L57" s="15" t="s">
        <v>573</v>
      </c>
      <c r="M57" t="s">
        <v>36</v>
      </c>
      <c r="N57" s="14" t="s">
        <v>1348</v>
      </c>
      <c r="O57" s="14" t="s">
        <v>55</v>
      </c>
      <c r="P57" s="14" t="s">
        <v>574</v>
      </c>
      <c r="Q57" s="14" t="s">
        <v>575</v>
      </c>
      <c r="R57" s="15" t="s">
        <v>576</v>
      </c>
      <c r="S57" s="15" t="s">
        <v>83</v>
      </c>
      <c r="T57" s="15" t="s">
        <v>577</v>
      </c>
      <c r="U57" s="14">
        <v>1</v>
      </c>
      <c r="V57" s="14" t="s">
        <v>370</v>
      </c>
      <c r="W57" s="14">
        <v>8</v>
      </c>
      <c r="X57" s="15" t="s">
        <v>371</v>
      </c>
      <c r="Y57" s="15">
        <v>23</v>
      </c>
      <c r="Z57" s="15" t="s">
        <v>17</v>
      </c>
      <c r="AA57" s="14">
        <v>77710</v>
      </c>
      <c r="AB57" s="15" t="s">
        <v>578</v>
      </c>
      <c r="AC57" s="15" t="s">
        <v>579</v>
      </c>
      <c r="AD57" s="15" t="s">
        <v>580</v>
      </c>
      <c r="AE57" s="14">
        <v>9848031283</v>
      </c>
      <c r="AF57" s="16" t="s">
        <v>581</v>
      </c>
      <c r="AG57" s="15" t="s">
        <v>214</v>
      </c>
      <c r="AK57" t="s">
        <v>7059</v>
      </c>
      <c r="AL57"/>
      <c r="AM57" s="38">
        <v>42860</v>
      </c>
      <c r="AN57" t="s">
        <v>911</v>
      </c>
      <c r="AO57">
        <v>2017</v>
      </c>
      <c r="AP57" s="38">
        <v>42860</v>
      </c>
    </row>
    <row r="58" spans="1:42" x14ac:dyDescent="0.2">
      <c r="A58">
        <v>2017</v>
      </c>
      <c r="B58" t="s">
        <v>7058</v>
      </c>
      <c r="C58" s="4" t="s">
        <v>0</v>
      </c>
      <c r="G58" t="s">
        <v>582</v>
      </c>
      <c r="I58" s="5" t="s">
        <v>2</v>
      </c>
      <c r="J58" s="4" t="s">
        <v>17</v>
      </c>
      <c r="K58" s="5" t="s">
        <v>205</v>
      </c>
      <c r="L58" s="6" t="s">
        <v>583</v>
      </c>
      <c r="M58" t="s">
        <v>36</v>
      </c>
      <c r="N58" s="5" t="s">
        <v>1375</v>
      </c>
      <c r="O58" t="s">
        <v>58</v>
      </c>
      <c r="P58" t="s">
        <v>400</v>
      </c>
      <c r="Q58">
        <v>412</v>
      </c>
      <c r="R58" s="4" t="s">
        <v>218</v>
      </c>
      <c r="S58" s="4" t="s">
        <v>83</v>
      </c>
      <c r="T58" s="4" t="s">
        <v>584</v>
      </c>
      <c r="U58">
        <v>1</v>
      </c>
      <c r="V58" t="s">
        <v>231</v>
      </c>
      <c r="W58">
        <v>4</v>
      </c>
      <c r="X58" s="4" t="s">
        <v>232</v>
      </c>
      <c r="Y58" s="4">
        <v>23</v>
      </c>
      <c r="Z58" s="4" t="s">
        <v>17</v>
      </c>
      <c r="AA58">
        <v>77038</v>
      </c>
      <c r="AB58" s="4" t="s">
        <v>402</v>
      </c>
      <c r="AC58" s="4" t="s">
        <v>403</v>
      </c>
      <c r="AD58" s="4" t="s">
        <v>404</v>
      </c>
      <c r="AE58">
        <v>9831441215</v>
      </c>
      <c r="AF58" s="3" t="s">
        <v>585</v>
      </c>
      <c r="AG58" s="4" t="s">
        <v>214</v>
      </c>
      <c r="AK58" t="s">
        <v>7059</v>
      </c>
      <c r="AM58" s="38">
        <v>42860</v>
      </c>
      <c r="AN58" t="s">
        <v>911</v>
      </c>
      <c r="AO58">
        <v>2017</v>
      </c>
      <c r="AP58" s="38">
        <v>42860</v>
      </c>
    </row>
    <row r="59" spans="1:42" x14ac:dyDescent="0.2">
      <c r="A59">
        <v>2017</v>
      </c>
      <c r="B59" t="s">
        <v>7058</v>
      </c>
      <c r="C59" s="4" t="s">
        <v>0</v>
      </c>
      <c r="G59" t="s">
        <v>586</v>
      </c>
      <c r="I59" s="5" t="s">
        <v>2</v>
      </c>
      <c r="J59" s="4" t="s">
        <v>19</v>
      </c>
      <c r="K59" s="5" t="s">
        <v>205</v>
      </c>
      <c r="L59" s="6" t="s">
        <v>587</v>
      </c>
      <c r="M59" t="s">
        <v>36</v>
      </c>
      <c r="N59" s="5" t="s">
        <v>1320</v>
      </c>
      <c r="O59" t="s">
        <v>58</v>
      </c>
      <c r="P59" t="s">
        <v>588</v>
      </c>
      <c r="Q59">
        <v>359</v>
      </c>
      <c r="R59" s="4" t="s">
        <v>589</v>
      </c>
      <c r="S59" s="4" t="s">
        <v>83</v>
      </c>
      <c r="T59" s="4" t="s">
        <v>590</v>
      </c>
      <c r="W59">
        <v>14</v>
      </c>
      <c r="X59" s="4" t="s">
        <v>308</v>
      </c>
      <c r="Y59" s="4">
        <v>9</v>
      </c>
      <c r="Z59" s="4" t="s">
        <v>19</v>
      </c>
      <c r="AA59">
        <v>3100</v>
      </c>
      <c r="AB59" s="4" t="s">
        <v>233</v>
      </c>
      <c r="AC59" s="4" t="s">
        <v>591</v>
      </c>
      <c r="AD59" s="4" t="s">
        <v>592</v>
      </c>
      <c r="AE59">
        <v>15555342673</v>
      </c>
      <c r="AF59" s="3" t="s">
        <v>593</v>
      </c>
      <c r="AG59" s="4" t="s">
        <v>214</v>
      </c>
      <c r="AK59" t="s">
        <v>7059</v>
      </c>
      <c r="AM59" s="38">
        <v>42860</v>
      </c>
      <c r="AN59" t="s">
        <v>911</v>
      </c>
      <c r="AO59">
        <v>2017</v>
      </c>
      <c r="AP59" s="38">
        <v>42860</v>
      </c>
    </row>
    <row r="60" spans="1:42" x14ac:dyDescent="0.2">
      <c r="A60">
        <v>2017</v>
      </c>
      <c r="B60" t="s">
        <v>7058</v>
      </c>
      <c r="C60" s="4" t="s">
        <v>0</v>
      </c>
      <c r="G60" t="s">
        <v>594</v>
      </c>
      <c r="I60" s="5" t="s">
        <v>2</v>
      </c>
      <c r="J60" s="4" t="s">
        <v>19</v>
      </c>
      <c r="K60" s="5" t="s">
        <v>205</v>
      </c>
      <c r="L60" s="6" t="s">
        <v>595</v>
      </c>
      <c r="M60" t="s">
        <v>36</v>
      </c>
      <c r="N60" s="5" t="s">
        <v>1320</v>
      </c>
      <c r="O60" t="s">
        <v>55</v>
      </c>
      <c r="P60" t="s">
        <v>596</v>
      </c>
      <c r="Q60">
        <v>201</v>
      </c>
      <c r="R60" s="4" t="s">
        <v>597</v>
      </c>
      <c r="S60" s="4" t="s">
        <v>83</v>
      </c>
      <c r="T60" s="4" t="s">
        <v>598</v>
      </c>
      <c r="W60">
        <v>14</v>
      </c>
      <c r="X60" s="4" t="s">
        <v>308</v>
      </c>
      <c r="Y60" s="4">
        <v>9</v>
      </c>
      <c r="Z60" s="4" t="s">
        <v>19</v>
      </c>
      <c r="AA60">
        <v>3800</v>
      </c>
      <c r="AB60" s="4" t="s">
        <v>599</v>
      </c>
      <c r="AC60" s="4" t="s">
        <v>275</v>
      </c>
      <c r="AD60" s="4" t="s">
        <v>600</v>
      </c>
      <c r="AE60">
        <v>15550932000</v>
      </c>
      <c r="AF60" s="3" t="s">
        <v>601</v>
      </c>
      <c r="AG60" s="4" t="s">
        <v>214</v>
      </c>
      <c r="AK60" t="s">
        <v>7059</v>
      </c>
      <c r="AM60" s="38">
        <v>42860</v>
      </c>
      <c r="AN60" t="s">
        <v>911</v>
      </c>
      <c r="AO60">
        <v>2017</v>
      </c>
      <c r="AP60" s="38">
        <v>42860</v>
      </c>
    </row>
    <row r="61" spans="1:42" x14ac:dyDescent="0.2">
      <c r="A61">
        <v>2017</v>
      </c>
      <c r="B61" t="s">
        <v>7058</v>
      </c>
      <c r="C61" s="4" t="s">
        <v>0</v>
      </c>
      <c r="G61" t="s">
        <v>602</v>
      </c>
      <c r="I61" s="5" t="s">
        <v>2</v>
      </c>
      <c r="J61" s="4" t="s">
        <v>29</v>
      </c>
      <c r="K61" s="5" t="s">
        <v>205</v>
      </c>
      <c r="L61" s="6" t="s">
        <v>603</v>
      </c>
      <c r="M61" t="s">
        <v>36</v>
      </c>
      <c r="N61" s="5" t="s">
        <v>1376</v>
      </c>
      <c r="O61" t="s">
        <v>55</v>
      </c>
      <c r="P61" t="s">
        <v>604</v>
      </c>
      <c r="Q61">
        <v>26</v>
      </c>
      <c r="R61" s="4" t="s">
        <v>218</v>
      </c>
      <c r="S61" s="4" t="s">
        <v>83</v>
      </c>
      <c r="T61" s="4" t="s">
        <v>605</v>
      </c>
      <c r="U61">
        <v>1</v>
      </c>
      <c r="V61" t="s">
        <v>606</v>
      </c>
      <c r="W61">
        <v>114</v>
      </c>
      <c r="X61" s="4" t="s">
        <v>29</v>
      </c>
      <c r="Y61" s="4">
        <v>21</v>
      </c>
      <c r="Z61" s="4" t="s">
        <v>29</v>
      </c>
      <c r="AA61">
        <v>72160</v>
      </c>
      <c r="AB61" s="4" t="s">
        <v>607</v>
      </c>
      <c r="AC61" s="4" t="s">
        <v>608</v>
      </c>
      <c r="AD61" s="4" t="s">
        <v>609</v>
      </c>
      <c r="AE61">
        <v>2223722700</v>
      </c>
      <c r="AF61" s="3" t="s">
        <v>610</v>
      </c>
      <c r="AG61" s="4" t="s">
        <v>251</v>
      </c>
      <c r="AK61" t="s">
        <v>7059</v>
      </c>
      <c r="AM61" s="38">
        <v>42860</v>
      </c>
      <c r="AN61" t="s">
        <v>911</v>
      </c>
      <c r="AO61">
        <v>2017</v>
      </c>
      <c r="AP61" s="38">
        <v>42860</v>
      </c>
    </row>
    <row r="62" spans="1:42" x14ac:dyDescent="0.2">
      <c r="A62">
        <v>2017</v>
      </c>
      <c r="B62" t="s">
        <v>7058</v>
      </c>
      <c r="C62" s="4" t="s">
        <v>0</v>
      </c>
      <c r="G62" t="s">
        <v>611</v>
      </c>
      <c r="I62" s="5" t="s">
        <v>2</v>
      </c>
      <c r="J62" s="4" t="s">
        <v>29</v>
      </c>
      <c r="K62" s="5" t="s">
        <v>205</v>
      </c>
      <c r="L62" s="6" t="s">
        <v>612</v>
      </c>
      <c r="M62" t="s">
        <v>36</v>
      </c>
      <c r="N62" s="5" t="s">
        <v>1376</v>
      </c>
      <c r="O62" t="s">
        <v>58</v>
      </c>
      <c r="P62" t="s">
        <v>613</v>
      </c>
      <c r="Q62">
        <v>71</v>
      </c>
      <c r="R62" s="4" t="s">
        <v>218</v>
      </c>
      <c r="S62" s="4" t="s">
        <v>83</v>
      </c>
      <c r="T62" s="4" t="s">
        <v>605</v>
      </c>
      <c r="U62">
        <v>1</v>
      </c>
      <c r="V62" t="s">
        <v>606</v>
      </c>
      <c r="W62">
        <v>114</v>
      </c>
      <c r="X62" s="4" t="s">
        <v>29</v>
      </c>
      <c r="Y62" s="4">
        <v>21</v>
      </c>
      <c r="Z62" s="4" t="s">
        <v>29</v>
      </c>
      <c r="AA62">
        <v>72160</v>
      </c>
      <c r="AB62" s="4" t="s">
        <v>614</v>
      </c>
      <c r="AC62" s="4" t="s">
        <v>615</v>
      </c>
      <c r="AD62" s="4" t="s">
        <v>616</v>
      </c>
      <c r="AE62">
        <v>2222492791</v>
      </c>
      <c r="AF62" s="3" t="s">
        <v>617</v>
      </c>
      <c r="AG62" s="4" t="s">
        <v>214</v>
      </c>
      <c r="AK62" t="s">
        <v>7059</v>
      </c>
      <c r="AM62" s="38">
        <v>42860</v>
      </c>
      <c r="AN62" t="s">
        <v>911</v>
      </c>
      <c r="AO62">
        <v>2017</v>
      </c>
      <c r="AP62" s="38">
        <v>42860</v>
      </c>
    </row>
    <row r="63" spans="1:42" x14ac:dyDescent="0.2">
      <c r="A63">
        <v>2017</v>
      </c>
      <c r="B63" t="s">
        <v>7058</v>
      </c>
      <c r="C63" s="4" t="s">
        <v>1</v>
      </c>
      <c r="D63" t="s">
        <v>618</v>
      </c>
      <c r="E63" t="s">
        <v>305</v>
      </c>
      <c r="F63" t="s">
        <v>524</v>
      </c>
      <c r="I63" s="5" t="s">
        <v>2</v>
      </c>
      <c r="J63" s="6" t="s">
        <v>17</v>
      </c>
      <c r="K63" s="5" t="s">
        <v>205</v>
      </c>
      <c r="L63" s="6" t="s">
        <v>619</v>
      </c>
      <c r="M63" t="s">
        <v>36</v>
      </c>
      <c r="N63" s="5" t="s">
        <v>1377</v>
      </c>
      <c r="O63" t="s">
        <v>58</v>
      </c>
      <c r="P63" t="s">
        <v>620</v>
      </c>
      <c r="Q63">
        <v>241</v>
      </c>
      <c r="R63" s="4" t="s">
        <v>218</v>
      </c>
      <c r="S63" s="4" t="s">
        <v>83</v>
      </c>
      <c r="T63" s="4" t="s">
        <v>401</v>
      </c>
      <c r="U63">
        <v>1</v>
      </c>
      <c r="V63" t="s">
        <v>231</v>
      </c>
      <c r="W63">
        <v>4</v>
      </c>
      <c r="X63" s="4" t="s">
        <v>232</v>
      </c>
      <c r="Y63" s="4">
        <v>23</v>
      </c>
      <c r="Z63" s="4" t="s">
        <v>17</v>
      </c>
      <c r="AA63">
        <v>77035</v>
      </c>
      <c r="AB63" s="4" t="s">
        <v>623</v>
      </c>
      <c r="AC63" s="4" t="s">
        <v>621</v>
      </c>
      <c r="AD63" s="4" t="s">
        <v>622</v>
      </c>
      <c r="AE63">
        <v>8330052</v>
      </c>
      <c r="AF63" s="3" t="s">
        <v>624</v>
      </c>
      <c r="AG63" s="4" t="s">
        <v>251</v>
      </c>
      <c r="AK63" t="s">
        <v>7059</v>
      </c>
      <c r="AM63" s="38">
        <v>42860</v>
      </c>
      <c r="AN63" t="s">
        <v>911</v>
      </c>
      <c r="AO63">
        <v>2017</v>
      </c>
      <c r="AP63" s="38">
        <v>42860</v>
      </c>
    </row>
    <row r="64" spans="1:42" x14ac:dyDescent="0.2">
      <c r="A64">
        <v>2017</v>
      </c>
      <c r="B64" t="s">
        <v>7058</v>
      </c>
      <c r="C64" s="4" t="s">
        <v>1</v>
      </c>
      <c r="D64" t="s">
        <v>625</v>
      </c>
      <c r="E64" t="s">
        <v>626</v>
      </c>
      <c r="F64" t="s">
        <v>627</v>
      </c>
      <c r="I64" s="5" t="s">
        <v>2</v>
      </c>
      <c r="J64" s="6" t="s">
        <v>17</v>
      </c>
      <c r="K64" s="5" t="s">
        <v>205</v>
      </c>
      <c r="L64" s="6" t="s">
        <v>628</v>
      </c>
      <c r="M64" t="s">
        <v>36</v>
      </c>
      <c r="N64" s="5" t="s">
        <v>1378</v>
      </c>
      <c r="O64" t="s">
        <v>58</v>
      </c>
      <c r="P64" t="s">
        <v>629</v>
      </c>
      <c r="Q64" t="s">
        <v>630</v>
      </c>
      <c r="R64" s="4" t="s">
        <v>218</v>
      </c>
      <c r="S64" s="4" t="s">
        <v>44</v>
      </c>
      <c r="T64" s="4" t="s">
        <v>631</v>
      </c>
      <c r="U64">
        <v>1</v>
      </c>
      <c r="V64" t="s">
        <v>231</v>
      </c>
      <c r="W64">
        <v>4</v>
      </c>
      <c r="X64" s="4" t="s">
        <v>232</v>
      </c>
      <c r="Y64" s="4">
        <v>23</v>
      </c>
      <c r="Z64" s="4" t="s">
        <v>17</v>
      </c>
      <c r="AA64">
        <v>77086</v>
      </c>
      <c r="AB64" s="4" t="s">
        <v>625</v>
      </c>
      <c r="AC64" s="4" t="s">
        <v>632</v>
      </c>
      <c r="AD64" s="4" t="s">
        <v>627</v>
      </c>
      <c r="AE64">
        <v>9831321791</v>
      </c>
      <c r="AF64" s="3" t="s">
        <v>633</v>
      </c>
      <c r="AG64" s="4" t="s">
        <v>214</v>
      </c>
      <c r="AK64" t="s">
        <v>7059</v>
      </c>
      <c r="AM64" s="38">
        <v>42860</v>
      </c>
      <c r="AN64" t="s">
        <v>911</v>
      </c>
      <c r="AO64">
        <v>2017</v>
      </c>
      <c r="AP64" s="38">
        <v>42860</v>
      </c>
    </row>
    <row r="65" spans="1:42" x14ac:dyDescent="0.2">
      <c r="A65">
        <v>2017</v>
      </c>
      <c r="B65" t="s">
        <v>7058</v>
      </c>
      <c r="C65" s="4" t="s">
        <v>0</v>
      </c>
      <c r="G65" t="s">
        <v>634</v>
      </c>
      <c r="I65" s="5" t="s">
        <v>2</v>
      </c>
      <c r="J65" s="6" t="s">
        <v>17</v>
      </c>
      <c r="K65" s="5" t="s">
        <v>205</v>
      </c>
      <c r="L65" s="6" t="s">
        <v>635</v>
      </c>
      <c r="M65" t="s">
        <v>36</v>
      </c>
      <c r="N65" s="5" t="s">
        <v>1379</v>
      </c>
      <c r="O65" t="s">
        <v>58</v>
      </c>
      <c r="P65" t="s">
        <v>636</v>
      </c>
      <c r="Q65">
        <v>325</v>
      </c>
      <c r="R65" s="4" t="s">
        <v>637</v>
      </c>
      <c r="S65" s="4" t="s">
        <v>83</v>
      </c>
      <c r="T65" s="4" t="s">
        <v>301</v>
      </c>
      <c r="U65">
        <v>1</v>
      </c>
      <c r="V65" t="s">
        <v>231</v>
      </c>
      <c r="W65">
        <v>4</v>
      </c>
      <c r="X65" s="4" t="s">
        <v>232</v>
      </c>
      <c r="Y65" s="4">
        <v>23</v>
      </c>
      <c r="Z65" s="4" t="s">
        <v>17</v>
      </c>
      <c r="AA65">
        <v>77010</v>
      </c>
      <c r="AB65" s="4" t="s">
        <v>638</v>
      </c>
      <c r="AC65" s="4" t="s">
        <v>639</v>
      </c>
      <c r="AD65" s="4" t="s">
        <v>476</v>
      </c>
      <c r="AE65">
        <v>9831542979</v>
      </c>
      <c r="AF65" s="3" t="s">
        <v>640</v>
      </c>
      <c r="AG65" s="4" t="s">
        <v>214</v>
      </c>
      <c r="AK65" t="s">
        <v>7059</v>
      </c>
      <c r="AM65" s="38">
        <v>42860</v>
      </c>
      <c r="AN65" t="s">
        <v>911</v>
      </c>
      <c r="AO65">
        <v>2017</v>
      </c>
      <c r="AP65" s="38">
        <v>42860</v>
      </c>
    </row>
    <row r="66" spans="1:42" x14ac:dyDescent="0.2">
      <c r="A66">
        <v>2017</v>
      </c>
      <c r="B66" t="s">
        <v>7058</v>
      </c>
      <c r="C66" s="4" t="s">
        <v>0</v>
      </c>
      <c r="G66" t="s">
        <v>641</v>
      </c>
      <c r="I66" s="5" t="s">
        <v>2</v>
      </c>
      <c r="J66" s="6" t="s">
        <v>19</v>
      </c>
      <c r="K66" s="5" t="s">
        <v>205</v>
      </c>
      <c r="L66" s="6" t="s">
        <v>642</v>
      </c>
      <c r="M66" t="s">
        <v>36</v>
      </c>
      <c r="N66" s="5" t="s">
        <v>1353</v>
      </c>
      <c r="O66" t="s">
        <v>58</v>
      </c>
      <c r="P66" t="s">
        <v>643</v>
      </c>
      <c r="Q66" t="s">
        <v>644</v>
      </c>
      <c r="R66" s="4" t="s">
        <v>218</v>
      </c>
      <c r="S66" s="4" t="s">
        <v>83</v>
      </c>
      <c r="T66" s="4" t="s">
        <v>645</v>
      </c>
      <c r="W66">
        <v>15</v>
      </c>
      <c r="X66" s="4" t="s">
        <v>209</v>
      </c>
      <c r="Y66" s="4">
        <v>9</v>
      </c>
      <c r="Z66" s="4" t="s">
        <v>19</v>
      </c>
      <c r="AA66">
        <v>67000</v>
      </c>
      <c r="AB66" s="4" t="s">
        <v>233</v>
      </c>
      <c r="AC66" s="4" t="s">
        <v>646</v>
      </c>
      <c r="AD66" s="4" t="s">
        <v>647</v>
      </c>
      <c r="AE66">
        <v>5546302900</v>
      </c>
      <c r="AF66" s="3" t="s">
        <v>648</v>
      </c>
      <c r="AG66" s="4" t="s">
        <v>214</v>
      </c>
      <c r="AK66" t="s">
        <v>7059</v>
      </c>
      <c r="AM66" s="38">
        <v>42860</v>
      </c>
      <c r="AN66" t="s">
        <v>911</v>
      </c>
      <c r="AO66">
        <v>2017</v>
      </c>
      <c r="AP66" s="38">
        <v>42860</v>
      </c>
    </row>
    <row r="67" spans="1:42" x14ac:dyDescent="0.2">
      <c r="A67">
        <v>2017</v>
      </c>
      <c r="B67" t="s">
        <v>7058</v>
      </c>
      <c r="C67" s="4" t="s">
        <v>0</v>
      </c>
      <c r="G67" t="s">
        <v>649</v>
      </c>
      <c r="I67" s="5" t="s">
        <v>2</v>
      </c>
      <c r="J67" s="6" t="s">
        <v>17</v>
      </c>
      <c r="K67" s="5" t="s">
        <v>205</v>
      </c>
      <c r="L67" s="6" t="s">
        <v>650</v>
      </c>
      <c r="M67" t="s">
        <v>36</v>
      </c>
      <c r="N67" s="5" t="s">
        <v>1380</v>
      </c>
      <c r="O67" t="s">
        <v>55</v>
      </c>
      <c r="P67" t="s">
        <v>651</v>
      </c>
      <c r="Q67" t="s">
        <v>652</v>
      </c>
      <c r="R67" s="4" t="s">
        <v>653</v>
      </c>
      <c r="S67" s="4" t="s">
        <v>75</v>
      </c>
      <c r="T67" s="4">
        <v>9</v>
      </c>
      <c r="U67">
        <v>1</v>
      </c>
      <c r="V67" t="s">
        <v>383</v>
      </c>
      <c r="W67">
        <v>5</v>
      </c>
      <c r="X67" s="4" t="s">
        <v>308</v>
      </c>
      <c r="Y67" s="4">
        <v>23</v>
      </c>
      <c r="Z67" s="4" t="s">
        <v>17</v>
      </c>
      <c r="AA67">
        <v>77504</v>
      </c>
      <c r="AB67" s="4" t="s">
        <v>654</v>
      </c>
      <c r="AC67" s="4" t="s">
        <v>591</v>
      </c>
      <c r="AD67" s="4" t="s">
        <v>655</v>
      </c>
      <c r="AE67">
        <v>9988452327</v>
      </c>
      <c r="AF67" s="3" t="s">
        <v>656</v>
      </c>
      <c r="AG67" s="4" t="s">
        <v>214</v>
      </c>
      <c r="AK67" t="s">
        <v>7059</v>
      </c>
      <c r="AM67" s="38">
        <v>42860</v>
      </c>
      <c r="AN67" t="s">
        <v>911</v>
      </c>
      <c r="AO67">
        <v>2017</v>
      </c>
      <c r="AP67" s="38">
        <v>42860</v>
      </c>
    </row>
    <row r="68" spans="1:42" x14ac:dyDescent="0.2">
      <c r="A68">
        <v>2017</v>
      </c>
      <c r="B68" t="s">
        <v>7058</v>
      </c>
      <c r="C68" s="4" t="s">
        <v>1</v>
      </c>
      <c r="D68" t="s">
        <v>657</v>
      </c>
      <c r="E68" t="s">
        <v>580</v>
      </c>
      <c r="F68" t="s">
        <v>658</v>
      </c>
      <c r="I68" s="5" t="s">
        <v>2</v>
      </c>
      <c r="J68" s="6" t="s">
        <v>17</v>
      </c>
      <c r="K68" s="5" t="s">
        <v>205</v>
      </c>
      <c r="L68" s="6" t="s">
        <v>659</v>
      </c>
      <c r="M68" t="s">
        <v>36</v>
      </c>
      <c r="N68" s="5" t="s">
        <v>1381</v>
      </c>
      <c r="O68" t="s">
        <v>58</v>
      </c>
      <c r="P68">
        <v>55</v>
      </c>
      <c r="Q68" t="s">
        <v>218</v>
      </c>
      <c r="R68" s="4" t="s">
        <v>218</v>
      </c>
      <c r="S68" s="4" t="s">
        <v>83</v>
      </c>
      <c r="T68" s="4" t="s">
        <v>660</v>
      </c>
      <c r="U68">
        <v>1</v>
      </c>
      <c r="V68" t="s">
        <v>521</v>
      </c>
      <c r="W68">
        <v>2</v>
      </c>
      <c r="X68" s="4" t="s">
        <v>521</v>
      </c>
      <c r="Y68" s="4">
        <v>23</v>
      </c>
      <c r="Z68" s="4" t="s">
        <v>17</v>
      </c>
      <c r="AA68">
        <v>77240</v>
      </c>
      <c r="AB68" s="4" t="s">
        <v>661</v>
      </c>
      <c r="AC68" s="4" t="s">
        <v>580</v>
      </c>
      <c r="AD68" s="4" t="s">
        <v>658</v>
      </c>
      <c r="AE68">
        <v>9987349432</v>
      </c>
      <c r="AF68" s="3" t="s">
        <v>662</v>
      </c>
      <c r="AG68" s="4" t="s">
        <v>251</v>
      </c>
      <c r="AK68" t="s">
        <v>7059</v>
      </c>
      <c r="AM68" s="38">
        <v>42860</v>
      </c>
      <c r="AN68" t="s">
        <v>911</v>
      </c>
      <c r="AO68">
        <v>2017</v>
      </c>
      <c r="AP68" s="38">
        <v>42860</v>
      </c>
    </row>
    <row r="69" spans="1:42" x14ac:dyDescent="0.2">
      <c r="A69">
        <v>2017</v>
      </c>
      <c r="B69" t="s">
        <v>7058</v>
      </c>
      <c r="C69" s="4" t="s">
        <v>1</v>
      </c>
      <c r="D69" t="s">
        <v>663</v>
      </c>
      <c r="E69" t="s">
        <v>664</v>
      </c>
      <c r="F69" t="s">
        <v>249</v>
      </c>
      <c r="I69" s="5" t="s">
        <v>2</v>
      </c>
      <c r="J69" s="6" t="s">
        <v>17</v>
      </c>
      <c r="K69" s="5" t="s">
        <v>205</v>
      </c>
      <c r="L69" s="6" t="s">
        <v>665</v>
      </c>
      <c r="M69" t="s">
        <v>36</v>
      </c>
      <c r="N69" s="5" t="s">
        <v>1382</v>
      </c>
      <c r="O69" t="s">
        <v>58</v>
      </c>
      <c r="P69" t="s">
        <v>375</v>
      </c>
      <c r="Q69">
        <v>21</v>
      </c>
      <c r="R69" s="4" t="s">
        <v>218</v>
      </c>
      <c r="S69" s="4" t="s">
        <v>83</v>
      </c>
      <c r="T69" s="4" t="s">
        <v>666</v>
      </c>
      <c r="U69">
        <v>1</v>
      </c>
      <c r="V69" t="s">
        <v>231</v>
      </c>
      <c r="W69">
        <v>4</v>
      </c>
      <c r="X69" s="4" t="s">
        <v>232</v>
      </c>
      <c r="Y69" s="4">
        <v>23</v>
      </c>
      <c r="Z69" s="4" t="s">
        <v>17</v>
      </c>
      <c r="AA69">
        <v>77098</v>
      </c>
      <c r="AB69" s="4" t="s">
        <v>667</v>
      </c>
      <c r="AC69" s="4" t="s">
        <v>664</v>
      </c>
      <c r="AD69" s="4" t="s">
        <v>249</v>
      </c>
      <c r="AE69">
        <v>9838322460</v>
      </c>
      <c r="AF69" s="3" t="s">
        <v>668</v>
      </c>
      <c r="AG69" s="4" t="s">
        <v>214</v>
      </c>
      <c r="AK69" t="s">
        <v>7059</v>
      </c>
      <c r="AM69" s="38">
        <v>42860</v>
      </c>
      <c r="AN69" t="s">
        <v>911</v>
      </c>
      <c r="AO69">
        <v>2017</v>
      </c>
      <c r="AP69" s="38">
        <v>42860</v>
      </c>
    </row>
    <row r="70" spans="1:42" x14ac:dyDescent="0.2">
      <c r="A70">
        <v>2017</v>
      </c>
      <c r="B70" t="s">
        <v>7058</v>
      </c>
      <c r="C70" s="4" t="s">
        <v>1</v>
      </c>
      <c r="D70" t="s">
        <v>669</v>
      </c>
      <c r="E70" t="s">
        <v>591</v>
      </c>
      <c r="F70" t="s">
        <v>275</v>
      </c>
      <c r="I70" s="5" t="s">
        <v>2</v>
      </c>
      <c r="J70" s="6" t="s">
        <v>17</v>
      </c>
      <c r="K70" s="5" t="s">
        <v>205</v>
      </c>
      <c r="L70" s="6" t="s">
        <v>670</v>
      </c>
      <c r="M70" t="s">
        <v>36</v>
      </c>
      <c r="N70" s="5" t="s">
        <v>1383</v>
      </c>
      <c r="O70" t="s">
        <v>41</v>
      </c>
      <c r="P70">
        <v>23</v>
      </c>
      <c r="Q70" t="s">
        <v>671</v>
      </c>
      <c r="R70" s="4" t="s">
        <v>672</v>
      </c>
      <c r="S70" s="4" t="s">
        <v>83</v>
      </c>
      <c r="T70" s="4" t="s">
        <v>673</v>
      </c>
      <c r="U70">
        <v>1</v>
      </c>
      <c r="V70" t="s">
        <v>231</v>
      </c>
      <c r="W70">
        <v>4</v>
      </c>
      <c r="X70" s="4" t="s">
        <v>232</v>
      </c>
      <c r="Y70" s="4">
        <v>23</v>
      </c>
      <c r="Z70" s="4" t="s">
        <v>17</v>
      </c>
      <c r="AA70">
        <v>77083</v>
      </c>
      <c r="AB70" s="4" t="s">
        <v>669</v>
      </c>
      <c r="AC70" s="4" t="s">
        <v>591</v>
      </c>
      <c r="AD70" s="4" t="s">
        <v>275</v>
      </c>
      <c r="AE70">
        <v>9831454867</v>
      </c>
      <c r="AF70" s="3" t="s">
        <v>674</v>
      </c>
      <c r="AG70" s="4" t="s">
        <v>214</v>
      </c>
      <c r="AK70" t="s">
        <v>7059</v>
      </c>
      <c r="AM70" s="38">
        <v>42860</v>
      </c>
      <c r="AN70" t="s">
        <v>911</v>
      </c>
      <c r="AO70">
        <v>2017</v>
      </c>
      <c r="AP70" s="38">
        <v>42860</v>
      </c>
    </row>
    <row r="71" spans="1:42" x14ac:dyDescent="0.2">
      <c r="A71">
        <v>2017</v>
      </c>
      <c r="B71" t="s">
        <v>7058</v>
      </c>
      <c r="C71" s="4" t="s">
        <v>1</v>
      </c>
      <c r="D71" t="s">
        <v>675</v>
      </c>
      <c r="E71" t="s">
        <v>676</v>
      </c>
      <c r="F71" t="s">
        <v>677</v>
      </c>
      <c r="I71" s="5" t="s">
        <v>2</v>
      </c>
      <c r="J71" s="6" t="s">
        <v>17</v>
      </c>
      <c r="K71" s="5" t="s">
        <v>205</v>
      </c>
      <c r="L71" s="6" t="s">
        <v>678</v>
      </c>
      <c r="M71" t="s">
        <v>36</v>
      </c>
      <c r="N71" s="5" t="s">
        <v>1384</v>
      </c>
      <c r="O71" t="s">
        <v>58</v>
      </c>
      <c r="P71" t="s">
        <v>679</v>
      </c>
      <c r="Q71">
        <v>107</v>
      </c>
      <c r="R71" s="4" t="s">
        <v>218</v>
      </c>
      <c r="S71" s="4" t="s">
        <v>83</v>
      </c>
      <c r="T71" s="4" t="s">
        <v>301</v>
      </c>
      <c r="U71">
        <v>1</v>
      </c>
      <c r="V71" t="s">
        <v>231</v>
      </c>
      <c r="W71">
        <v>4</v>
      </c>
      <c r="X71" s="4" t="s">
        <v>232</v>
      </c>
      <c r="Y71" s="4">
        <v>23</v>
      </c>
      <c r="Z71" s="4" t="s">
        <v>17</v>
      </c>
      <c r="AA71">
        <v>77010</v>
      </c>
      <c r="AB71" s="4" t="s">
        <v>675</v>
      </c>
      <c r="AC71" s="4" t="s">
        <v>275</v>
      </c>
      <c r="AD71" s="4" t="s">
        <v>677</v>
      </c>
      <c r="AE71">
        <v>9831268348</v>
      </c>
      <c r="AF71" s="3" t="s">
        <v>680</v>
      </c>
      <c r="AG71" s="4" t="s">
        <v>214</v>
      </c>
      <c r="AK71" t="s">
        <v>7059</v>
      </c>
      <c r="AM71" s="38">
        <v>42860</v>
      </c>
      <c r="AN71" t="s">
        <v>911</v>
      </c>
      <c r="AO71">
        <v>2017</v>
      </c>
      <c r="AP71" s="38">
        <v>42860</v>
      </c>
    </row>
    <row r="72" spans="1:42" x14ac:dyDescent="0.2">
      <c r="A72">
        <v>2017</v>
      </c>
      <c r="B72" t="s">
        <v>7058</v>
      </c>
      <c r="C72" s="4" t="s">
        <v>0</v>
      </c>
      <c r="G72" t="s">
        <v>684</v>
      </c>
      <c r="I72" s="5" t="s">
        <v>2</v>
      </c>
      <c r="J72" s="6" t="s">
        <v>14</v>
      </c>
      <c r="K72" s="5" t="s">
        <v>205</v>
      </c>
      <c r="L72" s="6" t="s">
        <v>681</v>
      </c>
      <c r="M72" t="s">
        <v>36</v>
      </c>
      <c r="N72" s="5" t="s">
        <v>1385</v>
      </c>
      <c r="O72" t="s">
        <v>58</v>
      </c>
      <c r="P72" t="s">
        <v>682</v>
      </c>
      <c r="Q72">
        <v>185</v>
      </c>
      <c r="R72" s="4" t="s">
        <v>218</v>
      </c>
      <c r="S72" s="4" t="s">
        <v>83</v>
      </c>
      <c r="T72" s="4" t="s">
        <v>221</v>
      </c>
      <c r="U72">
        <v>1</v>
      </c>
      <c r="V72" t="s">
        <v>683</v>
      </c>
      <c r="W72">
        <v>101</v>
      </c>
      <c r="X72" s="4" t="s">
        <v>683</v>
      </c>
      <c r="Y72" s="4">
        <v>7</v>
      </c>
      <c r="Z72" s="4" t="s">
        <v>14</v>
      </c>
      <c r="AA72">
        <v>29000</v>
      </c>
      <c r="AB72" s="4" t="s">
        <v>281</v>
      </c>
      <c r="AC72" s="4" t="s">
        <v>282</v>
      </c>
      <c r="AD72" s="4" t="s">
        <v>283</v>
      </c>
      <c r="AE72">
        <v>9831264148</v>
      </c>
      <c r="AF72" s="3" t="s">
        <v>284</v>
      </c>
      <c r="AG72" s="4" t="s">
        <v>214</v>
      </c>
      <c r="AK72" t="s">
        <v>7059</v>
      </c>
      <c r="AM72" s="38">
        <v>42860</v>
      </c>
      <c r="AN72" t="s">
        <v>911</v>
      </c>
      <c r="AO72">
        <v>2017</v>
      </c>
      <c r="AP72" s="38">
        <v>42860</v>
      </c>
    </row>
    <row r="73" spans="1:42" x14ac:dyDescent="0.2">
      <c r="A73">
        <v>2017</v>
      </c>
      <c r="B73" t="s">
        <v>7058</v>
      </c>
      <c r="C73" s="4" t="s">
        <v>0</v>
      </c>
      <c r="G73" t="s">
        <v>685</v>
      </c>
      <c r="I73" s="5" t="s">
        <v>2</v>
      </c>
      <c r="J73" s="6" t="s">
        <v>17</v>
      </c>
      <c r="K73" s="5" t="s">
        <v>205</v>
      </c>
      <c r="L73" s="6" t="s">
        <v>692</v>
      </c>
      <c r="M73" t="s">
        <v>36</v>
      </c>
      <c r="N73" s="5" t="s">
        <v>1343</v>
      </c>
      <c r="O73" t="s">
        <v>58</v>
      </c>
      <c r="P73" t="s">
        <v>686</v>
      </c>
      <c r="Q73" t="s">
        <v>218</v>
      </c>
      <c r="R73" s="4" t="s">
        <v>218</v>
      </c>
      <c r="S73" s="4" t="s">
        <v>83</v>
      </c>
      <c r="T73" s="4" t="s">
        <v>389</v>
      </c>
      <c r="U73">
        <v>1</v>
      </c>
      <c r="V73" t="s">
        <v>231</v>
      </c>
      <c r="W73">
        <v>4</v>
      </c>
      <c r="X73" s="4" t="s">
        <v>232</v>
      </c>
      <c r="Y73" s="4">
        <v>23</v>
      </c>
      <c r="Z73" s="4" t="s">
        <v>17</v>
      </c>
      <c r="AA73">
        <v>77086</v>
      </c>
      <c r="AB73" s="4" t="s">
        <v>687</v>
      </c>
      <c r="AC73" s="4" t="s">
        <v>227</v>
      </c>
      <c r="AD73" s="4" t="s">
        <v>688</v>
      </c>
      <c r="AE73">
        <v>9838324870</v>
      </c>
      <c r="AF73" s="3" t="s">
        <v>689</v>
      </c>
      <c r="AG73" s="4" t="s">
        <v>214</v>
      </c>
      <c r="AK73" t="s">
        <v>7059</v>
      </c>
      <c r="AM73" s="38">
        <v>42860</v>
      </c>
      <c r="AN73" t="s">
        <v>911</v>
      </c>
      <c r="AO73">
        <v>2017</v>
      </c>
      <c r="AP73" s="38">
        <v>42860</v>
      </c>
    </row>
    <row r="74" spans="1:42" x14ac:dyDescent="0.2">
      <c r="A74">
        <v>2017</v>
      </c>
      <c r="B74" t="s">
        <v>7058</v>
      </c>
      <c r="C74" s="4" t="s">
        <v>1</v>
      </c>
      <c r="D74" t="s">
        <v>694</v>
      </c>
      <c r="E74" t="s">
        <v>690</v>
      </c>
      <c r="F74" t="s">
        <v>691</v>
      </c>
      <c r="I74" s="5" t="s">
        <v>2</v>
      </c>
      <c r="J74" s="6" t="s">
        <v>17</v>
      </c>
      <c r="K74" s="5" t="s">
        <v>205</v>
      </c>
      <c r="L74" s="6" t="s">
        <v>693</v>
      </c>
      <c r="M74" t="s">
        <v>36</v>
      </c>
      <c r="N74" s="5" t="s">
        <v>1386</v>
      </c>
      <c r="O74" t="s">
        <v>58</v>
      </c>
      <c r="P74" t="s">
        <v>501</v>
      </c>
      <c r="Q74">
        <v>169</v>
      </c>
      <c r="R74" s="4">
        <v>2</v>
      </c>
      <c r="S74" s="4" t="s">
        <v>83</v>
      </c>
      <c r="T74" s="4" t="s">
        <v>221</v>
      </c>
      <c r="U74">
        <v>1</v>
      </c>
      <c r="V74" t="s">
        <v>231</v>
      </c>
      <c r="W74">
        <v>4</v>
      </c>
      <c r="X74" s="4" t="s">
        <v>232</v>
      </c>
      <c r="Y74" s="4">
        <v>23</v>
      </c>
      <c r="Z74" s="4" t="s">
        <v>17</v>
      </c>
      <c r="AA74">
        <v>77000</v>
      </c>
      <c r="AB74" s="4" t="s">
        <v>694</v>
      </c>
      <c r="AC74" s="4" t="s">
        <v>695</v>
      </c>
      <c r="AD74" s="4" t="s">
        <v>691</v>
      </c>
      <c r="AE74">
        <v>9838327717</v>
      </c>
      <c r="AF74" s="3" t="s">
        <v>696</v>
      </c>
      <c r="AG74" s="4" t="s">
        <v>214</v>
      </c>
      <c r="AK74" t="s">
        <v>7059</v>
      </c>
      <c r="AM74" s="38">
        <v>42860</v>
      </c>
      <c r="AN74" t="s">
        <v>911</v>
      </c>
      <c r="AO74">
        <v>2017</v>
      </c>
      <c r="AP74" s="38">
        <v>42860</v>
      </c>
    </row>
    <row r="75" spans="1:42" x14ac:dyDescent="0.2">
      <c r="A75">
        <v>2017</v>
      </c>
      <c r="B75" t="s">
        <v>7058</v>
      </c>
      <c r="C75" s="4" t="s">
        <v>0</v>
      </c>
      <c r="G75" t="s">
        <v>697</v>
      </c>
      <c r="I75" s="5" t="s">
        <v>2</v>
      </c>
      <c r="J75" s="6" t="s">
        <v>17</v>
      </c>
      <c r="K75" s="5" t="s">
        <v>205</v>
      </c>
      <c r="L75" s="6" t="s">
        <v>698</v>
      </c>
      <c r="M75" t="s">
        <v>36</v>
      </c>
      <c r="N75" s="5" t="s">
        <v>1387</v>
      </c>
      <c r="O75" t="s">
        <v>58</v>
      </c>
      <c r="P75" t="s">
        <v>699</v>
      </c>
      <c r="Q75">
        <v>826</v>
      </c>
      <c r="R75" s="4" t="s">
        <v>700</v>
      </c>
      <c r="S75" s="4" t="s">
        <v>81</v>
      </c>
      <c r="T75" s="4" t="s">
        <v>701</v>
      </c>
      <c r="U75">
        <v>1</v>
      </c>
      <c r="V75" t="s">
        <v>231</v>
      </c>
      <c r="W75">
        <v>4</v>
      </c>
      <c r="X75" s="4" t="s">
        <v>232</v>
      </c>
      <c r="Y75" s="4">
        <v>23</v>
      </c>
      <c r="Z75" s="4" t="s">
        <v>17</v>
      </c>
      <c r="AA75">
        <v>77086</v>
      </c>
      <c r="AB75" s="4" t="s">
        <v>702</v>
      </c>
      <c r="AC75" s="4" t="s">
        <v>703</v>
      </c>
      <c r="AD75" s="4" t="s">
        <v>704</v>
      </c>
      <c r="AE75">
        <v>9838329231</v>
      </c>
      <c r="AF75" s="3" t="s">
        <v>705</v>
      </c>
      <c r="AG75" s="4" t="s">
        <v>214</v>
      </c>
      <c r="AK75" t="s">
        <v>7059</v>
      </c>
      <c r="AM75" s="38">
        <v>42860</v>
      </c>
      <c r="AN75" t="s">
        <v>911</v>
      </c>
      <c r="AO75">
        <v>2017</v>
      </c>
      <c r="AP75" s="38">
        <v>42860</v>
      </c>
    </row>
    <row r="76" spans="1:42" x14ac:dyDescent="0.2">
      <c r="A76">
        <v>2017</v>
      </c>
      <c r="B76" t="s">
        <v>7058</v>
      </c>
      <c r="C76" s="4" t="s">
        <v>0</v>
      </c>
      <c r="G76" t="s">
        <v>706</v>
      </c>
      <c r="I76" s="5" t="s">
        <v>2</v>
      </c>
      <c r="J76" s="6" t="s">
        <v>17</v>
      </c>
      <c r="K76" s="5" t="s">
        <v>205</v>
      </c>
      <c r="L76" s="6" t="s">
        <v>707</v>
      </c>
      <c r="M76" t="s">
        <v>36</v>
      </c>
      <c r="N76" s="5" t="s">
        <v>1388</v>
      </c>
      <c r="O76" t="s">
        <v>58</v>
      </c>
      <c r="P76" t="s">
        <v>708</v>
      </c>
      <c r="Q76">
        <v>390</v>
      </c>
      <c r="R76" s="4" t="s">
        <v>218</v>
      </c>
      <c r="S76" s="4" t="s">
        <v>81</v>
      </c>
      <c r="T76" s="4" t="s">
        <v>701</v>
      </c>
      <c r="U76">
        <v>1</v>
      </c>
      <c r="V76" t="s">
        <v>231</v>
      </c>
      <c r="W76">
        <v>4</v>
      </c>
      <c r="X76" s="4" t="s">
        <v>232</v>
      </c>
      <c r="Y76" s="4">
        <v>23</v>
      </c>
      <c r="Z76" s="4" t="s">
        <v>17</v>
      </c>
      <c r="AA76">
        <v>77086</v>
      </c>
      <c r="AB76" s="4" t="s">
        <v>709</v>
      </c>
      <c r="AC76" s="4" t="s">
        <v>710</v>
      </c>
      <c r="AD76" s="4" t="s">
        <v>305</v>
      </c>
      <c r="AE76">
        <v>9831041024</v>
      </c>
      <c r="AF76" s="3" t="s">
        <v>711</v>
      </c>
      <c r="AG76" s="4" t="s">
        <v>214</v>
      </c>
      <c r="AK76" t="s">
        <v>7059</v>
      </c>
      <c r="AM76" s="38">
        <v>42860</v>
      </c>
      <c r="AN76" t="s">
        <v>911</v>
      </c>
      <c r="AO76">
        <v>2017</v>
      </c>
      <c r="AP76" s="38">
        <v>42860</v>
      </c>
    </row>
    <row r="77" spans="1:42" x14ac:dyDescent="0.2">
      <c r="A77">
        <v>2017</v>
      </c>
      <c r="B77" t="s">
        <v>7058</v>
      </c>
      <c r="C77" s="4" t="s">
        <v>1</v>
      </c>
      <c r="D77" t="s">
        <v>712</v>
      </c>
      <c r="E77" t="s">
        <v>713</v>
      </c>
      <c r="F77" t="s">
        <v>714</v>
      </c>
      <c r="I77" s="5" t="s">
        <v>2</v>
      </c>
      <c r="J77" s="6" t="s">
        <v>17</v>
      </c>
      <c r="K77" s="5" t="s">
        <v>205</v>
      </c>
      <c r="L77" s="6" t="s">
        <v>715</v>
      </c>
      <c r="M77" t="s">
        <v>36</v>
      </c>
      <c r="N77" s="5" t="s">
        <v>1389</v>
      </c>
      <c r="O77" t="s">
        <v>54</v>
      </c>
      <c r="P77" t="s">
        <v>716</v>
      </c>
      <c r="Q77">
        <v>14</v>
      </c>
      <c r="R77" s="4" t="s">
        <v>218</v>
      </c>
      <c r="S77" s="4" t="s">
        <v>83</v>
      </c>
      <c r="T77" s="4" t="s">
        <v>717</v>
      </c>
      <c r="U77">
        <v>1</v>
      </c>
      <c r="V77" t="s">
        <v>231</v>
      </c>
      <c r="W77">
        <v>4</v>
      </c>
      <c r="X77" s="4" t="s">
        <v>232</v>
      </c>
      <c r="Y77" s="4">
        <v>23</v>
      </c>
      <c r="Z77" s="4" t="s">
        <v>17</v>
      </c>
      <c r="AA77">
        <v>77026</v>
      </c>
      <c r="AB77" s="4" t="s">
        <v>712</v>
      </c>
      <c r="AC77" s="4" t="s">
        <v>713</v>
      </c>
      <c r="AD77" s="4" t="s">
        <v>714</v>
      </c>
      <c r="AE77">
        <v>8370277</v>
      </c>
      <c r="AF77" s="3" t="s">
        <v>718</v>
      </c>
      <c r="AG77" s="4" t="s">
        <v>214</v>
      </c>
      <c r="AK77" t="s">
        <v>7059</v>
      </c>
      <c r="AM77" s="38">
        <v>42860</v>
      </c>
      <c r="AN77" t="s">
        <v>911</v>
      </c>
      <c r="AO77">
        <v>2017</v>
      </c>
      <c r="AP77" s="38">
        <v>42860</v>
      </c>
    </row>
    <row r="78" spans="1:42" x14ac:dyDescent="0.2">
      <c r="A78">
        <v>2017</v>
      </c>
      <c r="B78" t="s">
        <v>7058</v>
      </c>
      <c r="C78" s="4" t="s">
        <v>0</v>
      </c>
      <c r="G78" t="s">
        <v>719</v>
      </c>
      <c r="I78" s="5" t="s">
        <v>2</v>
      </c>
      <c r="J78" s="6" t="s">
        <v>17</v>
      </c>
      <c r="K78" s="5" t="s">
        <v>205</v>
      </c>
      <c r="L78" s="6" t="s">
        <v>720</v>
      </c>
      <c r="M78" t="s">
        <v>36</v>
      </c>
      <c r="N78" s="5" t="s">
        <v>1390</v>
      </c>
      <c r="O78" t="s">
        <v>58</v>
      </c>
      <c r="P78" t="s">
        <v>496</v>
      </c>
      <c r="Q78">
        <v>171</v>
      </c>
      <c r="R78" s="4" t="s">
        <v>218</v>
      </c>
      <c r="S78" s="4" t="s">
        <v>83</v>
      </c>
      <c r="T78" s="4" t="s">
        <v>221</v>
      </c>
      <c r="U78">
        <v>1</v>
      </c>
      <c r="V78" t="s">
        <v>231</v>
      </c>
      <c r="W78">
        <v>4</v>
      </c>
      <c r="X78" s="4" t="s">
        <v>232</v>
      </c>
      <c r="Y78" s="4">
        <v>23</v>
      </c>
      <c r="Z78" s="4" t="s">
        <v>17</v>
      </c>
      <c r="AA78">
        <v>77000</v>
      </c>
      <c r="AB78" s="4" t="s">
        <v>721</v>
      </c>
      <c r="AC78" s="4" t="s">
        <v>722</v>
      </c>
      <c r="AD78" s="4" t="s">
        <v>493</v>
      </c>
      <c r="AE78">
        <v>8320866</v>
      </c>
      <c r="AF78" s="3" t="s">
        <v>723</v>
      </c>
      <c r="AG78" s="4" t="s">
        <v>214</v>
      </c>
      <c r="AK78" t="s">
        <v>7059</v>
      </c>
      <c r="AM78" s="38">
        <v>42860</v>
      </c>
      <c r="AN78" t="s">
        <v>911</v>
      </c>
      <c r="AO78">
        <v>2017</v>
      </c>
      <c r="AP78" s="38">
        <v>42860</v>
      </c>
    </row>
    <row r="79" spans="1:42" x14ac:dyDescent="0.2">
      <c r="A79">
        <v>2017</v>
      </c>
      <c r="B79" t="s">
        <v>7058</v>
      </c>
      <c r="C79" s="4" t="s">
        <v>1</v>
      </c>
      <c r="D79" t="s">
        <v>724</v>
      </c>
      <c r="E79" t="s">
        <v>725</v>
      </c>
      <c r="F79" t="s">
        <v>726</v>
      </c>
      <c r="I79" s="5" t="s">
        <v>2</v>
      </c>
      <c r="J79" s="6" t="s">
        <v>17</v>
      </c>
      <c r="K79" s="5" t="s">
        <v>205</v>
      </c>
      <c r="L79" s="6" t="s">
        <v>727</v>
      </c>
      <c r="M79" t="s">
        <v>36</v>
      </c>
      <c r="N79" s="5" t="s">
        <v>1391</v>
      </c>
      <c r="O79" t="s">
        <v>58</v>
      </c>
      <c r="P79">
        <v>12</v>
      </c>
      <c r="Q79">
        <v>430</v>
      </c>
      <c r="R79" s="4" t="s">
        <v>218</v>
      </c>
      <c r="S79" s="4" t="s">
        <v>83</v>
      </c>
      <c r="T79" s="4" t="s">
        <v>728</v>
      </c>
      <c r="U79">
        <v>1</v>
      </c>
      <c r="V79" t="s">
        <v>729</v>
      </c>
      <c r="W79">
        <v>10</v>
      </c>
      <c r="X79" s="4" t="s">
        <v>729</v>
      </c>
      <c r="Y79" s="4">
        <v>23</v>
      </c>
      <c r="Z79" s="4" t="s">
        <v>17</v>
      </c>
      <c r="AA79">
        <v>77930</v>
      </c>
      <c r="AB79" s="4" t="s">
        <v>730</v>
      </c>
      <c r="AC79" s="4" t="s">
        <v>725</v>
      </c>
      <c r="AD79" s="4" t="s">
        <v>726</v>
      </c>
      <c r="AE79">
        <v>9831640076</v>
      </c>
      <c r="AF79" s="3" t="s">
        <v>731</v>
      </c>
      <c r="AG79" s="4" t="s">
        <v>214</v>
      </c>
      <c r="AK79" t="s">
        <v>7059</v>
      </c>
      <c r="AM79" s="38">
        <v>42860</v>
      </c>
      <c r="AN79" t="s">
        <v>911</v>
      </c>
      <c r="AO79">
        <v>2017</v>
      </c>
      <c r="AP79" s="38">
        <v>42860</v>
      </c>
    </row>
    <row r="80" spans="1:42" x14ac:dyDescent="0.2">
      <c r="A80">
        <v>2017</v>
      </c>
      <c r="B80" t="s">
        <v>7058</v>
      </c>
      <c r="C80" s="4" t="s">
        <v>0</v>
      </c>
      <c r="G80" t="s">
        <v>732</v>
      </c>
      <c r="I80" s="5" t="s">
        <v>2</v>
      </c>
      <c r="J80" s="6" t="s">
        <v>17</v>
      </c>
      <c r="K80" s="5" t="s">
        <v>205</v>
      </c>
      <c r="L80" s="6" t="s">
        <v>733</v>
      </c>
      <c r="M80" t="s">
        <v>36</v>
      </c>
      <c r="N80" s="5" t="s">
        <v>1353</v>
      </c>
      <c r="O80" t="s">
        <v>58</v>
      </c>
      <c r="P80" t="s">
        <v>734</v>
      </c>
      <c r="Q80">
        <v>339</v>
      </c>
      <c r="R80" s="4" t="s">
        <v>218</v>
      </c>
      <c r="S80" s="4" t="s">
        <v>75</v>
      </c>
      <c r="T80" s="4">
        <v>64</v>
      </c>
      <c r="U80">
        <v>1</v>
      </c>
      <c r="V80" t="s">
        <v>383</v>
      </c>
      <c r="W80">
        <v>5</v>
      </c>
      <c r="X80" s="4" t="s">
        <v>308</v>
      </c>
      <c r="Y80" s="4">
        <v>23</v>
      </c>
      <c r="Z80" s="4" t="s">
        <v>17</v>
      </c>
      <c r="AA80">
        <v>77524</v>
      </c>
      <c r="AB80" s="4" t="s">
        <v>735</v>
      </c>
      <c r="AC80" s="4" t="s">
        <v>736</v>
      </c>
      <c r="AD80" s="4" t="s">
        <v>249</v>
      </c>
      <c r="AE80">
        <v>19988433000</v>
      </c>
      <c r="AF80" s="3" t="s">
        <v>737</v>
      </c>
      <c r="AG80" s="4" t="s">
        <v>214</v>
      </c>
      <c r="AK80" t="s">
        <v>7059</v>
      </c>
      <c r="AM80" s="38">
        <v>42860</v>
      </c>
      <c r="AN80" t="s">
        <v>911</v>
      </c>
      <c r="AO80">
        <v>2017</v>
      </c>
      <c r="AP80" s="38">
        <v>42860</v>
      </c>
    </row>
    <row r="81" spans="1:42" x14ac:dyDescent="0.2">
      <c r="A81">
        <v>2017</v>
      </c>
      <c r="B81" t="s">
        <v>7058</v>
      </c>
      <c r="C81" s="4" t="s">
        <v>0</v>
      </c>
      <c r="G81" t="s">
        <v>738</v>
      </c>
      <c r="I81" s="5" t="s">
        <v>2</v>
      </c>
      <c r="J81" s="6" t="s">
        <v>32</v>
      </c>
      <c r="K81" s="5" t="s">
        <v>205</v>
      </c>
      <c r="L81" s="6" t="s">
        <v>739</v>
      </c>
      <c r="M81" t="s">
        <v>36</v>
      </c>
      <c r="N81" s="5" t="s">
        <v>1392</v>
      </c>
      <c r="O81" t="s">
        <v>58</v>
      </c>
      <c r="P81">
        <v>23</v>
      </c>
      <c r="Q81" t="s">
        <v>740</v>
      </c>
      <c r="R81" s="4">
        <v>2</v>
      </c>
      <c r="S81" s="4"/>
      <c r="T81" s="4"/>
      <c r="U81">
        <v>1</v>
      </c>
      <c r="V81" t="s">
        <v>264</v>
      </c>
      <c r="W81">
        <v>50</v>
      </c>
      <c r="X81" s="4" t="s">
        <v>264</v>
      </c>
      <c r="Y81" s="4">
        <v>31</v>
      </c>
      <c r="Z81" s="4" t="s">
        <v>32</v>
      </c>
      <c r="AA81">
        <v>97300</v>
      </c>
      <c r="AB81" s="4" t="s">
        <v>741</v>
      </c>
      <c r="AC81" s="4" t="s">
        <v>742</v>
      </c>
      <c r="AD81" s="4" t="s">
        <v>743</v>
      </c>
      <c r="AE81">
        <v>9991675527</v>
      </c>
      <c r="AF81" s="3" t="s">
        <v>744</v>
      </c>
      <c r="AG81" s="4" t="s">
        <v>214</v>
      </c>
      <c r="AK81" t="s">
        <v>7059</v>
      </c>
      <c r="AM81" s="38">
        <v>42860</v>
      </c>
      <c r="AN81" t="s">
        <v>911</v>
      </c>
      <c r="AO81">
        <v>2017</v>
      </c>
      <c r="AP81" s="38">
        <v>42860</v>
      </c>
    </row>
    <row r="82" spans="1:42" x14ac:dyDescent="0.2">
      <c r="A82">
        <v>2017</v>
      </c>
      <c r="B82" t="s">
        <v>7058</v>
      </c>
      <c r="C82" s="4" t="s">
        <v>0</v>
      </c>
      <c r="G82" t="s">
        <v>745</v>
      </c>
      <c r="I82" s="5" t="s">
        <v>2</v>
      </c>
      <c r="J82" s="6" t="s">
        <v>32</v>
      </c>
      <c r="K82" s="5" t="s">
        <v>205</v>
      </c>
      <c r="L82" s="6" t="s">
        <v>746</v>
      </c>
      <c r="M82" t="s">
        <v>36</v>
      </c>
      <c r="N82" s="5" t="s">
        <v>1393</v>
      </c>
      <c r="O82" t="s">
        <v>58</v>
      </c>
      <c r="P82">
        <v>60</v>
      </c>
      <c r="Q82">
        <v>591</v>
      </c>
      <c r="R82" s="4" t="s">
        <v>747</v>
      </c>
      <c r="S82" s="4" t="s">
        <v>83</v>
      </c>
      <c r="T82" s="4" t="s">
        <v>221</v>
      </c>
      <c r="U82">
        <v>1</v>
      </c>
      <c r="V82" t="s">
        <v>264</v>
      </c>
      <c r="W82">
        <v>50</v>
      </c>
      <c r="X82" s="4" t="s">
        <v>264</v>
      </c>
      <c r="Y82" s="4">
        <v>31</v>
      </c>
      <c r="Z82" s="4" t="s">
        <v>32</v>
      </c>
      <c r="AA82">
        <v>97000</v>
      </c>
      <c r="AB82" s="4" t="s">
        <v>748</v>
      </c>
      <c r="AC82" s="4" t="s">
        <v>266</v>
      </c>
      <c r="AD82" s="4" t="s">
        <v>749</v>
      </c>
      <c r="AE82">
        <v>9838351470</v>
      </c>
      <c r="AF82" s="3" t="s">
        <v>750</v>
      </c>
      <c r="AG82" s="4" t="s">
        <v>214</v>
      </c>
      <c r="AK82" t="s">
        <v>7059</v>
      </c>
      <c r="AM82" s="38">
        <v>42860</v>
      </c>
      <c r="AN82" t="s">
        <v>911</v>
      </c>
      <c r="AO82">
        <v>2017</v>
      </c>
      <c r="AP82" s="38">
        <v>42860</v>
      </c>
    </row>
    <row r="83" spans="1:42" x14ac:dyDescent="0.2">
      <c r="A83">
        <v>2017</v>
      </c>
      <c r="B83" t="s">
        <v>7058</v>
      </c>
      <c r="C83" s="4" t="s">
        <v>0</v>
      </c>
      <c r="G83" t="s">
        <v>751</v>
      </c>
      <c r="I83" s="5" t="s">
        <v>2</v>
      </c>
      <c r="J83" s="6" t="s">
        <v>17</v>
      </c>
      <c r="K83" s="5" t="s">
        <v>205</v>
      </c>
      <c r="L83" s="6" t="s">
        <v>752</v>
      </c>
      <c r="M83" t="s">
        <v>36</v>
      </c>
      <c r="N83" s="7" t="s">
        <v>1305</v>
      </c>
      <c r="O83" t="s">
        <v>58</v>
      </c>
      <c r="P83" t="s">
        <v>753</v>
      </c>
      <c r="Q83" t="s">
        <v>754</v>
      </c>
      <c r="R83" s="4" t="s">
        <v>218</v>
      </c>
      <c r="S83" s="4" t="s">
        <v>75</v>
      </c>
      <c r="T83" s="4">
        <v>51</v>
      </c>
      <c r="U83">
        <v>1</v>
      </c>
      <c r="V83" t="s">
        <v>383</v>
      </c>
      <c r="W83">
        <v>5</v>
      </c>
      <c r="X83" s="4" t="s">
        <v>308</v>
      </c>
      <c r="Y83" s="4">
        <v>23</v>
      </c>
      <c r="Z83" s="4" t="s">
        <v>17</v>
      </c>
      <c r="AA83">
        <v>77533</v>
      </c>
      <c r="AB83" s="4" t="s">
        <v>755</v>
      </c>
      <c r="AC83" s="4" t="s">
        <v>756</v>
      </c>
      <c r="AD83" s="4" t="s">
        <v>757</v>
      </c>
      <c r="AE83">
        <v>9981366975</v>
      </c>
      <c r="AF83" s="3" t="s">
        <v>758</v>
      </c>
      <c r="AG83" s="4" t="s">
        <v>251</v>
      </c>
      <c r="AK83" t="s">
        <v>7059</v>
      </c>
      <c r="AM83" s="38">
        <v>42860</v>
      </c>
      <c r="AN83" t="s">
        <v>911</v>
      </c>
      <c r="AO83">
        <v>2017</v>
      </c>
      <c r="AP83" s="38">
        <v>42860</v>
      </c>
    </row>
    <row r="84" spans="1:42" x14ac:dyDescent="0.2">
      <c r="A84">
        <v>2017</v>
      </c>
      <c r="B84" t="s">
        <v>7058</v>
      </c>
      <c r="C84" s="4" t="s">
        <v>1</v>
      </c>
      <c r="D84" t="s">
        <v>759</v>
      </c>
      <c r="E84" t="s">
        <v>760</v>
      </c>
      <c r="F84" t="s">
        <v>761</v>
      </c>
      <c r="I84" s="5" t="s">
        <v>2</v>
      </c>
      <c r="J84" s="6" t="s">
        <v>17</v>
      </c>
      <c r="K84" s="5" t="s">
        <v>205</v>
      </c>
      <c r="L84" s="6" t="s">
        <v>762</v>
      </c>
      <c r="M84" t="s">
        <v>36</v>
      </c>
      <c r="N84" s="6" t="s">
        <v>1306</v>
      </c>
      <c r="O84" t="s">
        <v>58</v>
      </c>
      <c r="P84" t="s">
        <v>763</v>
      </c>
      <c r="Q84" t="s">
        <v>764</v>
      </c>
      <c r="R84" s="4" t="s">
        <v>502</v>
      </c>
      <c r="S84" s="4" t="s">
        <v>75</v>
      </c>
      <c r="T84" s="4">
        <v>23</v>
      </c>
      <c r="U84">
        <v>1</v>
      </c>
      <c r="V84" t="s">
        <v>383</v>
      </c>
      <c r="W84">
        <v>5</v>
      </c>
      <c r="X84" s="4" t="s">
        <v>308</v>
      </c>
      <c r="Y84" s="4">
        <v>23</v>
      </c>
      <c r="Z84" s="4" t="s">
        <v>17</v>
      </c>
      <c r="AA84">
        <v>77500</v>
      </c>
      <c r="AB84" s="4" t="s">
        <v>759</v>
      </c>
      <c r="AC84" s="4" t="s">
        <v>760</v>
      </c>
      <c r="AD84" s="4" t="s">
        <v>761</v>
      </c>
      <c r="AE84">
        <v>9988841734</v>
      </c>
      <c r="AF84" s="3" t="s">
        <v>765</v>
      </c>
      <c r="AG84" s="4" t="s">
        <v>214</v>
      </c>
      <c r="AK84" t="s">
        <v>7059</v>
      </c>
      <c r="AM84" s="38">
        <v>42860</v>
      </c>
      <c r="AN84" t="s">
        <v>911</v>
      </c>
      <c r="AO84">
        <v>2017</v>
      </c>
      <c r="AP84" s="38">
        <v>42860</v>
      </c>
    </row>
    <row r="85" spans="1:42" x14ac:dyDescent="0.2">
      <c r="A85">
        <v>2017</v>
      </c>
      <c r="B85" t="s">
        <v>7058</v>
      </c>
      <c r="C85" s="4" t="s">
        <v>0</v>
      </c>
      <c r="G85" t="s">
        <v>766</v>
      </c>
      <c r="I85" s="5" t="s">
        <v>2</v>
      </c>
      <c r="J85" s="6" t="s">
        <v>17</v>
      </c>
      <c r="K85" s="5" t="s">
        <v>205</v>
      </c>
      <c r="L85" s="6" t="s">
        <v>767</v>
      </c>
      <c r="M85" t="s">
        <v>36</v>
      </c>
      <c r="N85" s="6" t="s">
        <v>1307</v>
      </c>
      <c r="O85" t="s">
        <v>55</v>
      </c>
      <c r="P85" t="s">
        <v>768</v>
      </c>
      <c r="Q85">
        <v>74</v>
      </c>
      <c r="R85" s="4" t="s">
        <v>218</v>
      </c>
      <c r="S85" s="4" t="s">
        <v>83</v>
      </c>
      <c r="T85" s="4" t="s">
        <v>769</v>
      </c>
      <c r="U85">
        <v>1</v>
      </c>
      <c r="V85" t="s">
        <v>231</v>
      </c>
      <c r="W85">
        <v>4</v>
      </c>
      <c r="X85" s="4" t="s">
        <v>232</v>
      </c>
      <c r="Y85" s="4">
        <v>23</v>
      </c>
      <c r="Z85" s="4" t="s">
        <v>17</v>
      </c>
      <c r="AA85">
        <v>77029</v>
      </c>
      <c r="AB85" s="4" t="s">
        <v>770</v>
      </c>
      <c r="AC85" s="4" t="s">
        <v>411</v>
      </c>
      <c r="AD85" s="4" t="s">
        <v>305</v>
      </c>
      <c r="AE85">
        <v>9831544441</v>
      </c>
      <c r="AF85" s="3" t="s">
        <v>771</v>
      </c>
      <c r="AG85" s="4" t="s">
        <v>214</v>
      </c>
      <c r="AK85" t="s">
        <v>7059</v>
      </c>
      <c r="AM85" s="38">
        <v>42860</v>
      </c>
      <c r="AN85" t="s">
        <v>911</v>
      </c>
      <c r="AO85">
        <v>2017</v>
      </c>
      <c r="AP85" s="38">
        <v>42860</v>
      </c>
    </row>
    <row r="86" spans="1:42" x14ac:dyDescent="0.2">
      <c r="A86">
        <v>2017</v>
      </c>
      <c r="B86" t="s">
        <v>7058</v>
      </c>
      <c r="C86" s="4" t="s">
        <v>1</v>
      </c>
      <c r="D86" t="s">
        <v>772</v>
      </c>
      <c r="E86" t="s">
        <v>773</v>
      </c>
      <c r="F86" t="s">
        <v>297</v>
      </c>
      <c r="I86" s="5" t="s">
        <v>2</v>
      </c>
      <c r="J86" s="6" t="s">
        <v>17</v>
      </c>
      <c r="K86" s="5" t="s">
        <v>205</v>
      </c>
      <c r="L86" s="6" t="s">
        <v>774</v>
      </c>
      <c r="M86" t="s">
        <v>36</v>
      </c>
      <c r="N86" s="6" t="s">
        <v>1308</v>
      </c>
      <c r="O86" t="s">
        <v>58</v>
      </c>
      <c r="P86" t="s">
        <v>232</v>
      </c>
      <c r="Q86">
        <v>521</v>
      </c>
      <c r="R86" s="4" t="s">
        <v>218</v>
      </c>
      <c r="S86" s="4" t="s">
        <v>775</v>
      </c>
      <c r="T86" s="4" t="s">
        <v>776</v>
      </c>
      <c r="U86">
        <v>1</v>
      </c>
      <c r="V86" t="s">
        <v>231</v>
      </c>
      <c r="W86">
        <v>4</v>
      </c>
      <c r="X86" s="4" t="s">
        <v>232</v>
      </c>
      <c r="Y86" s="4">
        <v>23</v>
      </c>
      <c r="Z86" s="4" t="s">
        <v>17</v>
      </c>
      <c r="AA86">
        <v>77059</v>
      </c>
      <c r="AB86" s="4" t="s">
        <v>772</v>
      </c>
      <c r="AC86" s="4" t="s">
        <v>773</v>
      </c>
      <c r="AD86" s="4" t="s">
        <v>297</v>
      </c>
      <c r="AE86">
        <v>9837539019</v>
      </c>
      <c r="AF86" s="3" t="s">
        <v>777</v>
      </c>
      <c r="AG86" s="4" t="s">
        <v>214</v>
      </c>
      <c r="AK86" t="s">
        <v>7059</v>
      </c>
      <c r="AM86" s="38">
        <v>42860</v>
      </c>
      <c r="AN86" t="s">
        <v>911</v>
      </c>
      <c r="AO86">
        <v>2017</v>
      </c>
      <c r="AP86" s="38">
        <v>42860</v>
      </c>
    </row>
    <row r="87" spans="1:42" x14ac:dyDescent="0.2">
      <c r="A87">
        <v>2017</v>
      </c>
      <c r="B87" t="s">
        <v>7058</v>
      </c>
      <c r="C87" s="4" t="s">
        <v>1</v>
      </c>
      <c r="D87" t="s">
        <v>778</v>
      </c>
      <c r="E87" t="s">
        <v>779</v>
      </c>
      <c r="F87" t="s">
        <v>780</v>
      </c>
      <c r="I87" s="5" t="s">
        <v>2</v>
      </c>
      <c r="J87" s="6" t="s">
        <v>17</v>
      </c>
      <c r="K87" s="5" t="s">
        <v>205</v>
      </c>
      <c r="L87" s="6" t="s">
        <v>781</v>
      </c>
      <c r="M87" t="s">
        <v>36</v>
      </c>
      <c r="N87" s="6" t="s">
        <v>1309</v>
      </c>
      <c r="O87" t="s">
        <v>55</v>
      </c>
      <c r="P87" t="s">
        <v>308</v>
      </c>
      <c r="Q87">
        <v>173</v>
      </c>
      <c r="R87" s="4" t="s">
        <v>218</v>
      </c>
      <c r="S87" s="4" t="s">
        <v>83</v>
      </c>
      <c r="T87" s="4" t="s">
        <v>221</v>
      </c>
      <c r="U87">
        <v>1</v>
      </c>
      <c r="V87" t="s">
        <v>231</v>
      </c>
      <c r="W87">
        <v>4</v>
      </c>
      <c r="X87" s="4" t="s">
        <v>232</v>
      </c>
      <c r="Y87" s="4">
        <v>23</v>
      </c>
      <c r="Z87" s="4" t="s">
        <v>17</v>
      </c>
      <c r="AA87">
        <v>77000</v>
      </c>
      <c r="AB87" s="4" t="s">
        <v>778</v>
      </c>
      <c r="AC87" s="4" t="s">
        <v>779</v>
      </c>
      <c r="AD87" s="4" t="s">
        <v>780</v>
      </c>
      <c r="AE87">
        <v>1292321</v>
      </c>
      <c r="AF87" s="3" t="s">
        <v>782</v>
      </c>
      <c r="AG87" s="4" t="s">
        <v>214</v>
      </c>
      <c r="AK87" t="s">
        <v>7059</v>
      </c>
      <c r="AM87" s="38">
        <v>42860</v>
      </c>
      <c r="AN87" t="s">
        <v>911</v>
      </c>
      <c r="AO87">
        <v>2017</v>
      </c>
      <c r="AP87" s="38">
        <v>42860</v>
      </c>
    </row>
    <row r="88" spans="1:42" x14ac:dyDescent="0.2">
      <c r="A88">
        <v>2017</v>
      </c>
      <c r="B88" t="s">
        <v>7058</v>
      </c>
      <c r="C88" s="4" t="s">
        <v>0</v>
      </c>
      <c r="G88" t="s">
        <v>783</v>
      </c>
      <c r="I88" s="5" t="s">
        <v>2</v>
      </c>
      <c r="J88" s="6" t="s">
        <v>17</v>
      </c>
      <c r="K88" s="5" t="s">
        <v>205</v>
      </c>
      <c r="L88" s="6" t="s">
        <v>784</v>
      </c>
      <c r="M88" t="s">
        <v>36</v>
      </c>
      <c r="N88" s="6" t="s">
        <v>1310</v>
      </c>
      <c r="O88" t="s">
        <v>55</v>
      </c>
      <c r="P88" t="s">
        <v>785</v>
      </c>
      <c r="Q88" t="s">
        <v>502</v>
      </c>
      <c r="R88" s="4" t="s">
        <v>218</v>
      </c>
      <c r="S88" s="4" t="s">
        <v>75</v>
      </c>
      <c r="T88" s="4">
        <v>23</v>
      </c>
      <c r="U88">
        <v>1</v>
      </c>
      <c r="V88" t="s">
        <v>383</v>
      </c>
      <c r="W88">
        <v>5</v>
      </c>
      <c r="X88" s="4" t="s">
        <v>308</v>
      </c>
      <c r="Y88" s="4">
        <v>23</v>
      </c>
      <c r="Z88" s="4" t="s">
        <v>17</v>
      </c>
      <c r="AA88">
        <v>77500</v>
      </c>
      <c r="AB88" s="4" t="s">
        <v>786</v>
      </c>
      <c r="AC88" s="4" t="s">
        <v>787</v>
      </c>
      <c r="AD88" s="4" t="s">
        <v>658</v>
      </c>
      <c r="AE88">
        <v>8841734</v>
      </c>
      <c r="AF88" s="3" t="s">
        <v>788</v>
      </c>
      <c r="AG88" s="4" t="s">
        <v>214</v>
      </c>
      <c r="AK88" t="s">
        <v>7059</v>
      </c>
      <c r="AM88" s="38">
        <v>42860</v>
      </c>
      <c r="AN88" t="s">
        <v>911</v>
      </c>
      <c r="AO88">
        <v>2017</v>
      </c>
      <c r="AP88" s="38">
        <v>42860</v>
      </c>
    </row>
    <row r="89" spans="1:42" x14ac:dyDescent="0.2">
      <c r="A89">
        <v>2017</v>
      </c>
      <c r="B89" t="s">
        <v>7058</v>
      </c>
      <c r="C89" s="4" t="s">
        <v>0</v>
      </c>
      <c r="G89" t="s">
        <v>789</v>
      </c>
      <c r="I89" s="5" t="s">
        <v>2</v>
      </c>
      <c r="J89" s="6" t="s">
        <v>17</v>
      </c>
      <c r="K89" s="5" t="s">
        <v>205</v>
      </c>
      <c r="L89" s="6" t="s">
        <v>790</v>
      </c>
      <c r="M89" t="s">
        <v>36</v>
      </c>
      <c r="N89" s="6" t="s">
        <v>1311</v>
      </c>
      <c r="O89" t="s">
        <v>58</v>
      </c>
      <c r="P89" t="s">
        <v>791</v>
      </c>
      <c r="Q89">
        <v>316</v>
      </c>
      <c r="R89" s="4" t="s">
        <v>218</v>
      </c>
      <c r="S89" s="4" t="s">
        <v>81</v>
      </c>
      <c r="T89" s="4" t="s">
        <v>701</v>
      </c>
      <c r="U89">
        <v>1</v>
      </c>
      <c r="V89" t="s">
        <v>231</v>
      </c>
      <c r="W89">
        <v>4</v>
      </c>
      <c r="X89" s="4" t="s">
        <v>232</v>
      </c>
      <c r="Y89" s="4">
        <v>23</v>
      </c>
      <c r="Z89" s="4" t="s">
        <v>17</v>
      </c>
      <c r="AA89">
        <v>77086</v>
      </c>
      <c r="AB89" s="4" t="s">
        <v>792</v>
      </c>
      <c r="AC89" s="4" t="s">
        <v>266</v>
      </c>
      <c r="AD89" s="4" t="s">
        <v>523</v>
      </c>
      <c r="AE89">
        <v>9831324797</v>
      </c>
      <c r="AF89" s="3" t="s">
        <v>793</v>
      </c>
      <c r="AG89" s="4" t="s">
        <v>214</v>
      </c>
      <c r="AK89" t="s">
        <v>7059</v>
      </c>
      <c r="AM89" s="38">
        <v>42860</v>
      </c>
      <c r="AN89" t="s">
        <v>911</v>
      </c>
      <c r="AO89">
        <v>2017</v>
      </c>
      <c r="AP89" s="38">
        <v>42860</v>
      </c>
    </row>
    <row r="90" spans="1:42" x14ac:dyDescent="0.2">
      <c r="A90">
        <v>2017</v>
      </c>
      <c r="B90" t="s">
        <v>7058</v>
      </c>
      <c r="C90" s="4" t="s">
        <v>1</v>
      </c>
      <c r="D90" t="s">
        <v>794</v>
      </c>
      <c r="E90" t="s">
        <v>223</v>
      </c>
      <c r="F90" t="s">
        <v>305</v>
      </c>
      <c r="I90" s="5" t="s">
        <v>2</v>
      </c>
      <c r="J90" s="6" t="s">
        <v>17</v>
      </c>
      <c r="K90" s="5" t="s">
        <v>205</v>
      </c>
      <c r="L90" s="6" t="s">
        <v>795</v>
      </c>
      <c r="M90" t="s">
        <v>36</v>
      </c>
      <c r="N90" s="6" t="s">
        <v>1312</v>
      </c>
      <c r="O90" t="s">
        <v>58</v>
      </c>
      <c r="P90" t="s">
        <v>796</v>
      </c>
      <c r="Q90">
        <v>24</v>
      </c>
      <c r="R90" s="4" t="s">
        <v>218</v>
      </c>
      <c r="S90" s="4" t="s">
        <v>75</v>
      </c>
      <c r="T90" s="4">
        <v>35</v>
      </c>
      <c r="U90">
        <v>1</v>
      </c>
      <c r="V90" t="s">
        <v>383</v>
      </c>
      <c r="W90">
        <v>5</v>
      </c>
      <c r="X90" s="4" t="s">
        <v>308</v>
      </c>
      <c r="Y90" s="4">
        <v>23</v>
      </c>
      <c r="Z90" s="4" t="s">
        <v>17</v>
      </c>
      <c r="AA90">
        <v>77528</v>
      </c>
      <c r="AB90" s="4" t="s">
        <v>797</v>
      </c>
      <c r="AC90" s="4" t="s">
        <v>223</v>
      </c>
      <c r="AD90" s="4" t="s">
        <v>305</v>
      </c>
      <c r="AE90">
        <v>9983217127</v>
      </c>
      <c r="AF90" s="3" t="s">
        <v>798</v>
      </c>
      <c r="AG90" s="4" t="s">
        <v>214</v>
      </c>
      <c r="AK90" t="s">
        <v>7059</v>
      </c>
      <c r="AM90" s="38">
        <v>42860</v>
      </c>
      <c r="AN90" t="s">
        <v>911</v>
      </c>
      <c r="AO90">
        <v>2017</v>
      </c>
      <c r="AP90" s="38">
        <v>42860</v>
      </c>
    </row>
    <row r="91" spans="1:42" x14ac:dyDescent="0.2">
      <c r="A91">
        <v>2017</v>
      </c>
      <c r="B91" t="s">
        <v>7058</v>
      </c>
      <c r="C91" s="4" t="s">
        <v>0</v>
      </c>
      <c r="G91" t="s">
        <v>799</v>
      </c>
      <c r="I91" s="5" t="s">
        <v>2</v>
      </c>
      <c r="J91" s="6" t="s">
        <v>19</v>
      </c>
      <c r="K91" s="5" t="s">
        <v>205</v>
      </c>
      <c r="L91" s="6" t="s">
        <v>800</v>
      </c>
      <c r="M91" t="s">
        <v>36</v>
      </c>
      <c r="N91" s="6" t="s">
        <v>1313</v>
      </c>
      <c r="O91" t="s">
        <v>58</v>
      </c>
      <c r="P91" t="s">
        <v>557</v>
      </c>
      <c r="Q91">
        <v>269</v>
      </c>
      <c r="R91" s="4" t="s">
        <v>218</v>
      </c>
      <c r="S91" s="4" t="s">
        <v>83</v>
      </c>
      <c r="T91" s="4" t="s">
        <v>801</v>
      </c>
      <c r="W91">
        <v>15</v>
      </c>
      <c r="X91" s="4" t="s">
        <v>209</v>
      </c>
      <c r="Y91" s="4">
        <v>9</v>
      </c>
      <c r="Z91" s="4" t="s">
        <v>19</v>
      </c>
      <c r="AA91">
        <v>6700</v>
      </c>
      <c r="AB91" s="4" t="s">
        <v>802</v>
      </c>
      <c r="AC91" s="4" t="s">
        <v>266</v>
      </c>
      <c r="AD91" s="4" t="s">
        <v>803</v>
      </c>
      <c r="AE91">
        <v>5555844467</v>
      </c>
      <c r="AF91" s="3" t="s">
        <v>804</v>
      </c>
      <c r="AG91" s="4" t="s">
        <v>251</v>
      </c>
      <c r="AK91" t="s">
        <v>7059</v>
      </c>
      <c r="AM91" s="38">
        <v>42860</v>
      </c>
      <c r="AN91" t="s">
        <v>911</v>
      </c>
      <c r="AO91">
        <v>2017</v>
      </c>
      <c r="AP91" s="38">
        <v>42860</v>
      </c>
    </row>
    <row r="92" spans="1:42" x14ac:dyDescent="0.2">
      <c r="A92">
        <v>2017</v>
      </c>
      <c r="B92" t="s">
        <v>7058</v>
      </c>
      <c r="C92" s="4" t="s">
        <v>0</v>
      </c>
      <c r="G92" t="s">
        <v>805</v>
      </c>
      <c r="I92" s="5" t="s">
        <v>2</v>
      </c>
      <c r="J92" s="6" t="s">
        <v>17</v>
      </c>
      <c r="K92" s="5" t="s">
        <v>205</v>
      </c>
      <c r="L92" s="6" t="s">
        <v>806</v>
      </c>
      <c r="M92" t="s">
        <v>36</v>
      </c>
      <c r="N92" s="6" t="s">
        <v>1314</v>
      </c>
      <c r="O92" t="s">
        <v>39</v>
      </c>
      <c r="P92" t="s">
        <v>565</v>
      </c>
      <c r="Q92" t="s">
        <v>807</v>
      </c>
      <c r="R92" s="4" t="s">
        <v>808</v>
      </c>
      <c r="S92" s="4"/>
      <c r="T92" s="4"/>
      <c r="U92">
        <v>1</v>
      </c>
      <c r="V92" t="s">
        <v>383</v>
      </c>
      <c r="W92">
        <v>5</v>
      </c>
      <c r="X92" s="4" t="s">
        <v>308</v>
      </c>
      <c r="Y92" s="4">
        <v>23</v>
      </c>
      <c r="Z92" s="4" t="s">
        <v>17</v>
      </c>
      <c r="AA92">
        <v>77560</v>
      </c>
      <c r="AB92" s="4" t="s">
        <v>809</v>
      </c>
      <c r="AC92" s="4" t="s">
        <v>810</v>
      </c>
      <c r="AD92" s="4" t="s">
        <v>811</v>
      </c>
      <c r="AE92">
        <v>9981390121</v>
      </c>
      <c r="AF92" s="3" t="s">
        <v>812</v>
      </c>
      <c r="AG92" s="4" t="s">
        <v>214</v>
      </c>
      <c r="AK92" t="s">
        <v>7059</v>
      </c>
      <c r="AM92" s="38">
        <v>42860</v>
      </c>
      <c r="AN92" t="s">
        <v>911</v>
      </c>
      <c r="AO92">
        <v>2017</v>
      </c>
      <c r="AP92" s="38">
        <v>42860</v>
      </c>
    </row>
    <row r="93" spans="1:42" x14ac:dyDescent="0.2">
      <c r="A93">
        <v>2017</v>
      </c>
      <c r="B93" t="s">
        <v>7058</v>
      </c>
      <c r="C93" s="4" t="s">
        <v>1</v>
      </c>
      <c r="D93" t="s">
        <v>813</v>
      </c>
      <c r="E93" t="s">
        <v>397</v>
      </c>
      <c r="F93" t="s">
        <v>344</v>
      </c>
      <c r="I93" s="5" t="s">
        <v>2</v>
      </c>
      <c r="J93" s="6" t="s">
        <v>32</v>
      </c>
      <c r="K93" s="5" t="s">
        <v>205</v>
      </c>
      <c r="L93" s="6" t="s">
        <v>814</v>
      </c>
      <c r="M93" t="s">
        <v>36</v>
      </c>
      <c r="N93" s="6" t="s">
        <v>1315</v>
      </c>
      <c r="O93" t="s">
        <v>58</v>
      </c>
      <c r="P93" t="s">
        <v>815</v>
      </c>
      <c r="Q93">
        <v>199</v>
      </c>
      <c r="R93" s="4" t="s">
        <v>218</v>
      </c>
      <c r="S93" s="4" t="s">
        <v>83</v>
      </c>
      <c r="T93" s="4" t="s">
        <v>816</v>
      </c>
      <c r="U93">
        <v>1</v>
      </c>
      <c r="V93" t="s">
        <v>264</v>
      </c>
      <c r="W93">
        <v>50</v>
      </c>
      <c r="X93" s="4" t="s">
        <v>264</v>
      </c>
      <c r="Y93" s="4">
        <v>31</v>
      </c>
      <c r="Z93" s="4" t="s">
        <v>32</v>
      </c>
      <c r="AA93">
        <v>97140</v>
      </c>
      <c r="AB93" s="4" t="s">
        <v>813</v>
      </c>
      <c r="AC93" s="4" t="s">
        <v>397</v>
      </c>
      <c r="AD93" s="4" t="s">
        <v>344</v>
      </c>
      <c r="AE93">
        <v>9999263177</v>
      </c>
      <c r="AF93" s="3" t="s">
        <v>817</v>
      </c>
      <c r="AG93" s="4" t="s">
        <v>214</v>
      </c>
      <c r="AK93" t="s">
        <v>7059</v>
      </c>
      <c r="AM93" s="38">
        <v>42860</v>
      </c>
      <c r="AN93" t="s">
        <v>911</v>
      </c>
      <c r="AO93">
        <v>2017</v>
      </c>
      <c r="AP93" s="38">
        <v>42860</v>
      </c>
    </row>
    <row r="94" spans="1:42" x14ac:dyDescent="0.2">
      <c r="A94">
        <v>2017</v>
      </c>
      <c r="B94" t="s">
        <v>7058</v>
      </c>
      <c r="C94" s="4" t="s">
        <v>1</v>
      </c>
      <c r="D94" t="s">
        <v>818</v>
      </c>
      <c r="E94" t="s">
        <v>819</v>
      </c>
      <c r="F94" t="s">
        <v>344</v>
      </c>
      <c r="I94" s="5" t="s">
        <v>2</v>
      </c>
      <c r="J94" s="6" t="s">
        <v>32</v>
      </c>
      <c r="K94" s="5" t="s">
        <v>205</v>
      </c>
      <c r="L94" s="6" t="s">
        <v>820</v>
      </c>
      <c r="M94" t="s">
        <v>36</v>
      </c>
      <c r="N94" s="6" t="s">
        <v>1316</v>
      </c>
      <c r="O94" t="s">
        <v>58</v>
      </c>
      <c r="P94" t="s">
        <v>821</v>
      </c>
      <c r="Q94">
        <v>211</v>
      </c>
      <c r="R94" s="4" t="s">
        <v>218</v>
      </c>
      <c r="S94" s="4" t="s">
        <v>83</v>
      </c>
      <c r="T94" s="4" t="s">
        <v>816</v>
      </c>
      <c r="U94">
        <v>1</v>
      </c>
      <c r="V94" t="s">
        <v>264</v>
      </c>
      <c r="W94">
        <v>50</v>
      </c>
      <c r="X94" s="4" t="s">
        <v>264</v>
      </c>
      <c r="Y94" s="4">
        <v>31</v>
      </c>
      <c r="Z94" s="4" t="s">
        <v>32</v>
      </c>
      <c r="AA94">
        <v>97140</v>
      </c>
      <c r="AB94" s="4" t="s">
        <v>822</v>
      </c>
      <c r="AC94" s="4" t="s">
        <v>819</v>
      </c>
      <c r="AD94" s="4" t="s">
        <v>344</v>
      </c>
      <c r="AE94">
        <v>9999044628</v>
      </c>
      <c r="AF94" s="3" t="s">
        <v>823</v>
      </c>
      <c r="AG94" s="4" t="s">
        <v>214</v>
      </c>
      <c r="AK94" t="s">
        <v>7059</v>
      </c>
      <c r="AM94" s="38">
        <v>42860</v>
      </c>
      <c r="AN94" t="s">
        <v>911</v>
      </c>
      <c r="AO94">
        <v>2017</v>
      </c>
      <c r="AP94" s="38">
        <v>42860</v>
      </c>
    </row>
    <row r="95" spans="1:42" x14ac:dyDescent="0.2">
      <c r="A95">
        <v>2017</v>
      </c>
      <c r="B95" t="s">
        <v>7058</v>
      </c>
      <c r="C95" s="4" t="s">
        <v>0</v>
      </c>
      <c r="G95" t="s">
        <v>824</v>
      </c>
      <c r="I95" s="5" t="s">
        <v>2</v>
      </c>
      <c r="J95" s="6" t="s">
        <v>17</v>
      </c>
      <c r="K95" s="5" t="s">
        <v>205</v>
      </c>
      <c r="L95" s="6" t="s">
        <v>825</v>
      </c>
      <c r="M95" t="s">
        <v>36</v>
      </c>
      <c r="N95" s="6" t="s">
        <v>1317</v>
      </c>
      <c r="O95" t="s">
        <v>58</v>
      </c>
      <c r="P95" t="s">
        <v>826</v>
      </c>
      <c r="Q95">
        <v>488</v>
      </c>
      <c r="R95" s="4" t="s">
        <v>218</v>
      </c>
      <c r="S95" s="4" t="s">
        <v>83</v>
      </c>
      <c r="T95" s="4" t="s">
        <v>827</v>
      </c>
      <c r="U95">
        <v>1</v>
      </c>
      <c r="V95" t="s">
        <v>231</v>
      </c>
      <c r="W95">
        <v>4</v>
      </c>
      <c r="X95" s="4" t="s">
        <v>232</v>
      </c>
      <c r="Y95" s="4">
        <v>23</v>
      </c>
      <c r="Z95" s="4" t="s">
        <v>17</v>
      </c>
      <c r="AA95">
        <v>77050</v>
      </c>
      <c r="AB95" s="4" t="s">
        <v>828</v>
      </c>
      <c r="AC95" s="4" t="s">
        <v>322</v>
      </c>
      <c r="AD95" s="4" t="s">
        <v>829</v>
      </c>
      <c r="AE95">
        <v>9838328768</v>
      </c>
      <c r="AF95" s="3" t="s">
        <v>830</v>
      </c>
      <c r="AG95" s="4" t="s">
        <v>214</v>
      </c>
      <c r="AK95" t="s">
        <v>7059</v>
      </c>
      <c r="AM95" s="38">
        <v>42860</v>
      </c>
      <c r="AN95" t="s">
        <v>911</v>
      </c>
      <c r="AO95">
        <v>2017</v>
      </c>
      <c r="AP95" s="38">
        <v>42860</v>
      </c>
    </row>
    <row r="96" spans="1:42" x14ac:dyDescent="0.2">
      <c r="A96">
        <v>2017</v>
      </c>
      <c r="B96" t="s">
        <v>7058</v>
      </c>
      <c r="C96" s="4" t="s">
        <v>0</v>
      </c>
      <c r="G96" t="s">
        <v>831</v>
      </c>
      <c r="I96" s="5" t="s">
        <v>2</v>
      </c>
      <c r="J96" s="6" t="s">
        <v>5</v>
      </c>
      <c r="K96" s="5" t="s">
        <v>205</v>
      </c>
      <c r="L96" s="6" t="s">
        <v>832</v>
      </c>
      <c r="M96" t="s">
        <v>36</v>
      </c>
      <c r="N96" s="6" t="s">
        <v>1318</v>
      </c>
      <c r="O96" t="s">
        <v>55</v>
      </c>
      <c r="P96" t="s">
        <v>833</v>
      </c>
      <c r="Q96">
        <v>1249</v>
      </c>
      <c r="R96" s="4" t="s">
        <v>834</v>
      </c>
      <c r="S96" s="4" t="s">
        <v>99</v>
      </c>
      <c r="T96" s="4" t="s">
        <v>835</v>
      </c>
      <c r="U96">
        <v>1</v>
      </c>
      <c r="V96" t="s">
        <v>836</v>
      </c>
      <c r="W96">
        <v>39</v>
      </c>
      <c r="X96" s="4" t="s">
        <v>836</v>
      </c>
      <c r="Y96" s="4">
        <v>14</v>
      </c>
      <c r="Z96" s="4" t="s">
        <v>5</v>
      </c>
      <c r="AA96">
        <v>44530</v>
      </c>
      <c r="AB96" s="4" t="s">
        <v>837</v>
      </c>
      <c r="AC96" s="4" t="s">
        <v>838</v>
      </c>
      <c r="AD96" s="4" t="s">
        <v>839</v>
      </c>
      <c r="AE96">
        <v>19999443830</v>
      </c>
      <c r="AF96" s="3" t="s">
        <v>840</v>
      </c>
      <c r="AG96" s="4" t="s">
        <v>214</v>
      </c>
      <c r="AK96" t="s">
        <v>7059</v>
      </c>
      <c r="AM96" s="38">
        <v>42860</v>
      </c>
      <c r="AN96" t="s">
        <v>911</v>
      </c>
      <c r="AO96">
        <v>2017</v>
      </c>
      <c r="AP96" s="38">
        <v>42860</v>
      </c>
    </row>
    <row r="97" spans="1:42" x14ac:dyDescent="0.2">
      <c r="A97">
        <v>2017</v>
      </c>
      <c r="B97" t="s">
        <v>7058</v>
      </c>
      <c r="C97" s="4" t="s">
        <v>1</v>
      </c>
      <c r="D97" t="s">
        <v>841</v>
      </c>
      <c r="E97" t="s">
        <v>842</v>
      </c>
      <c r="F97" t="s">
        <v>843</v>
      </c>
      <c r="I97" s="5" t="s">
        <v>2</v>
      </c>
      <c r="J97" s="6" t="s">
        <v>17</v>
      </c>
      <c r="K97" s="5" t="s">
        <v>205</v>
      </c>
      <c r="L97" s="6" t="s">
        <v>844</v>
      </c>
      <c r="M97" t="s">
        <v>36</v>
      </c>
      <c r="N97" s="6" t="s">
        <v>1319</v>
      </c>
      <c r="O97" t="s">
        <v>55</v>
      </c>
      <c r="P97" t="s">
        <v>231</v>
      </c>
      <c r="Q97" t="s">
        <v>845</v>
      </c>
      <c r="R97" s="4" t="s">
        <v>218</v>
      </c>
      <c r="S97" s="4" t="s">
        <v>83</v>
      </c>
      <c r="T97" s="4" t="s">
        <v>371</v>
      </c>
      <c r="U97">
        <v>1</v>
      </c>
      <c r="V97" t="s">
        <v>231</v>
      </c>
      <c r="W97">
        <v>4</v>
      </c>
      <c r="X97" s="4" t="s">
        <v>232</v>
      </c>
      <c r="Y97" s="4">
        <v>23</v>
      </c>
      <c r="Z97" s="4" t="s">
        <v>17</v>
      </c>
      <c r="AA97">
        <v>77086</v>
      </c>
      <c r="AB97" s="4" t="s">
        <v>291</v>
      </c>
      <c r="AC97" s="4" t="s">
        <v>842</v>
      </c>
      <c r="AD97" s="4" t="s">
        <v>843</v>
      </c>
      <c r="AE97">
        <v>9838358357</v>
      </c>
      <c r="AF97" s="3" t="s">
        <v>846</v>
      </c>
      <c r="AG97" s="4" t="s">
        <v>214</v>
      </c>
      <c r="AK97" t="s">
        <v>7059</v>
      </c>
      <c r="AM97" s="38">
        <v>42860</v>
      </c>
      <c r="AN97" t="s">
        <v>911</v>
      </c>
      <c r="AO97">
        <v>2017</v>
      </c>
      <c r="AP97" s="38">
        <v>42860</v>
      </c>
    </row>
    <row r="98" spans="1:42" x14ac:dyDescent="0.2">
      <c r="A98">
        <v>2017</v>
      </c>
      <c r="B98" t="s">
        <v>7058</v>
      </c>
      <c r="C98" s="4" t="s">
        <v>0</v>
      </c>
      <c r="G98" t="s">
        <v>847</v>
      </c>
      <c r="I98" s="5" t="s">
        <v>2</v>
      </c>
      <c r="J98" s="6" t="s">
        <v>32</v>
      </c>
      <c r="K98" s="5" t="s">
        <v>205</v>
      </c>
      <c r="L98" s="6" t="s">
        <v>848</v>
      </c>
      <c r="M98" t="s">
        <v>36</v>
      </c>
      <c r="N98" s="6" t="s">
        <v>1320</v>
      </c>
      <c r="O98" t="s">
        <v>58</v>
      </c>
      <c r="P98">
        <v>9</v>
      </c>
      <c r="Q98">
        <v>551</v>
      </c>
      <c r="R98" s="4" t="s">
        <v>218</v>
      </c>
      <c r="S98" s="4" t="s">
        <v>83</v>
      </c>
      <c r="T98" s="4" t="s">
        <v>849</v>
      </c>
      <c r="U98">
        <v>1</v>
      </c>
      <c r="V98" t="s">
        <v>264</v>
      </c>
      <c r="W98">
        <v>50</v>
      </c>
      <c r="X98" s="4" t="s">
        <v>264</v>
      </c>
      <c r="Y98" s="4">
        <v>31</v>
      </c>
      <c r="Z98" s="4" t="s">
        <v>32</v>
      </c>
      <c r="AA98">
        <v>97130</v>
      </c>
      <c r="AB98" s="4" t="s">
        <v>850</v>
      </c>
      <c r="AC98" s="4" t="s">
        <v>851</v>
      </c>
      <c r="AD98" s="4" t="s">
        <v>852</v>
      </c>
      <c r="AE98">
        <v>9994318250</v>
      </c>
      <c r="AF98" s="3" t="s">
        <v>853</v>
      </c>
      <c r="AG98" s="4" t="s">
        <v>214</v>
      </c>
      <c r="AK98" t="s">
        <v>7059</v>
      </c>
      <c r="AM98" s="38">
        <v>42860</v>
      </c>
      <c r="AN98" t="s">
        <v>911</v>
      </c>
      <c r="AO98">
        <v>2017</v>
      </c>
      <c r="AP98" s="38">
        <v>42860</v>
      </c>
    </row>
    <row r="99" spans="1:42" x14ac:dyDescent="0.2">
      <c r="A99">
        <v>2017</v>
      </c>
      <c r="B99" t="s">
        <v>7058</v>
      </c>
      <c r="C99" s="4" t="s">
        <v>0</v>
      </c>
      <c r="G99" t="s">
        <v>854</v>
      </c>
      <c r="I99" s="5" t="s">
        <v>2</v>
      </c>
      <c r="J99" s="6" t="s">
        <v>32</v>
      </c>
      <c r="K99" s="5" t="s">
        <v>205</v>
      </c>
      <c r="L99" s="6" t="s">
        <v>855</v>
      </c>
      <c r="M99" t="s">
        <v>36</v>
      </c>
      <c r="N99" s="6" t="s">
        <v>1321</v>
      </c>
      <c r="O99" t="s">
        <v>58</v>
      </c>
      <c r="P99">
        <v>28</v>
      </c>
      <c r="Q99">
        <v>256</v>
      </c>
      <c r="R99" s="4" t="s">
        <v>218</v>
      </c>
      <c r="S99" s="4" t="s">
        <v>83</v>
      </c>
      <c r="T99" s="4" t="s">
        <v>856</v>
      </c>
      <c r="U99">
        <v>1</v>
      </c>
      <c r="V99" t="s">
        <v>264</v>
      </c>
      <c r="W99">
        <v>50</v>
      </c>
      <c r="X99" s="4" t="s">
        <v>264</v>
      </c>
      <c r="Y99" s="4">
        <v>31</v>
      </c>
      <c r="Z99" s="4" t="s">
        <v>32</v>
      </c>
      <c r="AA99">
        <v>97143</v>
      </c>
      <c r="AB99" s="4" t="s">
        <v>850</v>
      </c>
      <c r="AC99" s="4" t="s">
        <v>851</v>
      </c>
      <c r="AD99" s="4" t="s">
        <v>852</v>
      </c>
      <c r="AE99">
        <v>9992917371</v>
      </c>
      <c r="AF99" s="3" t="s">
        <v>857</v>
      </c>
      <c r="AG99" s="4" t="s">
        <v>214</v>
      </c>
      <c r="AK99" t="s">
        <v>7059</v>
      </c>
      <c r="AM99" s="38">
        <v>42860</v>
      </c>
      <c r="AN99" t="s">
        <v>911</v>
      </c>
      <c r="AO99">
        <v>2017</v>
      </c>
      <c r="AP99" s="38">
        <v>42860</v>
      </c>
    </row>
    <row r="100" spans="1:42" x14ac:dyDescent="0.2">
      <c r="A100">
        <v>2017</v>
      </c>
      <c r="B100" t="s">
        <v>7058</v>
      </c>
      <c r="C100" s="4" t="s">
        <v>0</v>
      </c>
      <c r="G100" t="s">
        <v>858</v>
      </c>
      <c r="I100" s="5" t="s">
        <v>2</v>
      </c>
      <c r="J100" s="6" t="s">
        <v>17</v>
      </c>
      <c r="K100" s="5" t="s">
        <v>205</v>
      </c>
      <c r="L100" s="6" t="s">
        <v>859</v>
      </c>
      <c r="M100" t="s">
        <v>36</v>
      </c>
      <c r="N100" s="6" t="s">
        <v>1322</v>
      </c>
      <c r="O100" t="s">
        <v>58</v>
      </c>
      <c r="P100" t="s">
        <v>860</v>
      </c>
      <c r="Q100">
        <v>22</v>
      </c>
      <c r="R100" s="4" t="s">
        <v>218</v>
      </c>
      <c r="S100" s="4" t="s">
        <v>47</v>
      </c>
      <c r="T100" s="4" t="s">
        <v>861</v>
      </c>
      <c r="U100">
        <v>1</v>
      </c>
      <c r="V100" t="s">
        <v>370</v>
      </c>
      <c r="W100">
        <v>8</v>
      </c>
      <c r="X100" s="4" t="s">
        <v>371</v>
      </c>
      <c r="Y100" s="4">
        <v>23</v>
      </c>
      <c r="Z100" s="4" t="s">
        <v>17</v>
      </c>
      <c r="AA100">
        <v>77727</v>
      </c>
      <c r="AB100" s="4" t="s">
        <v>862</v>
      </c>
      <c r="AC100" s="4" t="s">
        <v>863</v>
      </c>
      <c r="AD100" s="4" t="s">
        <v>829</v>
      </c>
      <c r="AE100">
        <v>9992715539</v>
      </c>
      <c r="AF100" s="3" t="s">
        <v>864</v>
      </c>
      <c r="AG100" s="4" t="s">
        <v>214</v>
      </c>
      <c r="AK100" t="s">
        <v>7059</v>
      </c>
      <c r="AM100" s="38">
        <v>42860</v>
      </c>
      <c r="AN100" t="s">
        <v>911</v>
      </c>
      <c r="AO100">
        <v>2017</v>
      </c>
      <c r="AP100" s="38">
        <v>42860</v>
      </c>
    </row>
    <row r="101" spans="1:42" x14ac:dyDescent="0.2">
      <c r="A101">
        <v>2017</v>
      </c>
      <c r="B101" t="s">
        <v>7058</v>
      </c>
      <c r="C101" s="4" t="s">
        <v>0</v>
      </c>
      <c r="G101" t="s">
        <v>3119</v>
      </c>
      <c r="I101" s="5" t="s">
        <v>2</v>
      </c>
      <c r="J101" s="6" t="s">
        <v>32</v>
      </c>
      <c r="K101" s="6" t="s">
        <v>205</v>
      </c>
      <c r="L101" s="6" t="s">
        <v>3120</v>
      </c>
      <c r="M101" t="s">
        <v>36</v>
      </c>
      <c r="N101" s="5" t="s">
        <v>3121</v>
      </c>
      <c r="O101" s="5" t="s">
        <v>1639</v>
      </c>
      <c r="P101">
        <v>5</v>
      </c>
      <c r="Q101" t="s">
        <v>3122</v>
      </c>
      <c r="R101" s="4" t="s">
        <v>3123</v>
      </c>
      <c r="S101" s="4" t="s">
        <v>83</v>
      </c>
      <c r="T101" s="4" t="s">
        <v>3124</v>
      </c>
      <c r="U101">
        <v>1</v>
      </c>
      <c r="V101" t="s">
        <v>264</v>
      </c>
      <c r="W101">
        <v>50</v>
      </c>
      <c r="X101" s="4" t="s">
        <v>264</v>
      </c>
      <c r="Y101" s="4">
        <v>31</v>
      </c>
      <c r="Z101" s="4" t="s">
        <v>32</v>
      </c>
      <c r="AA101">
        <v>97130</v>
      </c>
      <c r="AB101" s="4" t="s">
        <v>862</v>
      </c>
      <c r="AC101" s="4" t="s">
        <v>3125</v>
      </c>
      <c r="AD101" s="4" t="s">
        <v>779</v>
      </c>
      <c r="AE101">
        <v>9991263312</v>
      </c>
      <c r="AF101" s="3" t="s">
        <v>3126</v>
      </c>
      <c r="AG101" s="4" t="s">
        <v>214</v>
      </c>
      <c r="AK101" t="s">
        <v>7059</v>
      </c>
      <c r="AM101" s="38">
        <v>42860</v>
      </c>
      <c r="AN101" t="s">
        <v>911</v>
      </c>
      <c r="AO101">
        <v>2017</v>
      </c>
      <c r="AP101" s="38">
        <v>42860</v>
      </c>
    </row>
    <row r="102" spans="1:42" x14ac:dyDescent="0.2">
      <c r="A102">
        <v>2017</v>
      </c>
      <c r="B102" t="s">
        <v>7058</v>
      </c>
      <c r="C102" s="4" t="s">
        <v>0</v>
      </c>
      <c r="G102" t="s">
        <v>865</v>
      </c>
      <c r="I102" s="5" t="s">
        <v>2</v>
      </c>
      <c r="J102" s="6" t="s">
        <v>19</v>
      </c>
      <c r="K102" s="5" t="s">
        <v>205</v>
      </c>
      <c r="L102" s="6" t="s">
        <v>866</v>
      </c>
      <c r="M102" t="s">
        <v>36</v>
      </c>
      <c r="N102" s="6" t="s">
        <v>1323</v>
      </c>
      <c r="O102" t="s">
        <v>55</v>
      </c>
      <c r="P102" t="s">
        <v>867</v>
      </c>
      <c r="Q102">
        <v>132</v>
      </c>
      <c r="R102" s="4">
        <v>401</v>
      </c>
      <c r="S102" s="4" t="s">
        <v>83</v>
      </c>
      <c r="T102" s="4" t="s">
        <v>868</v>
      </c>
      <c r="W102">
        <v>15</v>
      </c>
      <c r="X102" s="4" t="s">
        <v>209</v>
      </c>
      <c r="Y102" s="4">
        <v>9</v>
      </c>
      <c r="Z102" s="4" t="s">
        <v>19</v>
      </c>
      <c r="AA102">
        <v>6030</v>
      </c>
      <c r="AB102" s="4" t="s">
        <v>869</v>
      </c>
      <c r="AC102" s="4" t="s">
        <v>870</v>
      </c>
      <c r="AD102" s="4" t="s">
        <v>249</v>
      </c>
      <c r="AE102">
        <v>55352869</v>
      </c>
      <c r="AF102" s="3" t="s">
        <v>871</v>
      </c>
      <c r="AG102" s="4" t="s">
        <v>214</v>
      </c>
      <c r="AK102" t="s">
        <v>7059</v>
      </c>
      <c r="AM102" s="38">
        <v>42860</v>
      </c>
      <c r="AN102" t="s">
        <v>911</v>
      </c>
      <c r="AO102">
        <v>2017</v>
      </c>
      <c r="AP102" s="38">
        <v>42860</v>
      </c>
    </row>
    <row r="103" spans="1:42" x14ac:dyDescent="0.2">
      <c r="A103">
        <v>2017</v>
      </c>
      <c r="B103" t="s">
        <v>7058</v>
      </c>
      <c r="C103" s="4" t="s">
        <v>1</v>
      </c>
      <c r="D103" t="s">
        <v>872</v>
      </c>
      <c r="E103" t="s">
        <v>249</v>
      </c>
      <c r="F103" t="s">
        <v>412</v>
      </c>
      <c r="I103" s="5" t="s">
        <v>2</v>
      </c>
      <c r="J103" s="4" t="s">
        <v>17</v>
      </c>
      <c r="K103" s="5" t="s">
        <v>205</v>
      </c>
      <c r="L103" s="6" t="s">
        <v>873</v>
      </c>
      <c r="M103" t="s">
        <v>36</v>
      </c>
      <c r="N103" s="6" t="s">
        <v>1324</v>
      </c>
      <c r="O103" t="s">
        <v>58</v>
      </c>
      <c r="P103" t="s">
        <v>874</v>
      </c>
      <c r="Q103" t="s">
        <v>875</v>
      </c>
      <c r="R103" s="4" t="s">
        <v>376</v>
      </c>
      <c r="S103" s="4"/>
      <c r="T103" s="4"/>
      <c r="U103">
        <v>1</v>
      </c>
      <c r="V103" t="s">
        <v>383</v>
      </c>
      <c r="W103">
        <v>5</v>
      </c>
      <c r="X103" s="4" t="s">
        <v>308</v>
      </c>
      <c r="Y103" s="4">
        <v>23</v>
      </c>
      <c r="Z103" s="4" t="s">
        <v>17</v>
      </c>
      <c r="AA103">
        <v>77520</v>
      </c>
      <c r="AB103" s="4" t="s">
        <v>876</v>
      </c>
      <c r="AC103" s="4" t="s">
        <v>411</v>
      </c>
      <c r="AD103" s="4" t="s">
        <v>412</v>
      </c>
      <c r="AE103">
        <v>9999555910</v>
      </c>
      <c r="AF103" s="3" t="s">
        <v>877</v>
      </c>
      <c r="AG103" s="4" t="s">
        <v>214</v>
      </c>
      <c r="AK103" t="s">
        <v>7059</v>
      </c>
      <c r="AM103" s="38">
        <v>42860</v>
      </c>
      <c r="AN103" t="s">
        <v>911</v>
      </c>
      <c r="AO103">
        <v>2017</v>
      </c>
      <c r="AP103" s="38">
        <v>42860</v>
      </c>
    </row>
    <row r="104" spans="1:42" x14ac:dyDescent="0.2">
      <c r="A104">
        <v>2017</v>
      </c>
      <c r="B104" t="s">
        <v>7058</v>
      </c>
      <c r="C104" s="4" t="s">
        <v>0</v>
      </c>
      <c r="G104" t="s">
        <v>878</v>
      </c>
      <c r="I104" s="5" t="s">
        <v>2</v>
      </c>
      <c r="J104" s="4" t="s">
        <v>19</v>
      </c>
      <c r="K104" s="5" t="s">
        <v>205</v>
      </c>
      <c r="L104" s="6" t="s">
        <v>879</v>
      </c>
      <c r="M104" t="s">
        <v>36</v>
      </c>
      <c r="N104" s="6" t="s">
        <v>1325</v>
      </c>
      <c r="O104" t="s">
        <v>58</v>
      </c>
      <c r="P104" t="s">
        <v>880</v>
      </c>
      <c r="Q104">
        <v>215</v>
      </c>
      <c r="R104" s="4">
        <v>103</v>
      </c>
      <c r="S104" s="4" t="s">
        <v>83</v>
      </c>
      <c r="T104" s="4" t="s">
        <v>881</v>
      </c>
      <c r="W104">
        <v>16</v>
      </c>
      <c r="X104" s="4" t="s">
        <v>882</v>
      </c>
      <c r="Y104" s="4">
        <v>9</v>
      </c>
      <c r="Z104" s="4" t="s">
        <v>19</v>
      </c>
      <c r="AA104">
        <v>11000</v>
      </c>
      <c r="AB104" s="4" t="s">
        <v>883</v>
      </c>
      <c r="AC104" s="4" t="s">
        <v>275</v>
      </c>
      <c r="AD104" s="4" t="s">
        <v>884</v>
      </c>
      <c r="AE104">
        <v>55204393</v>
      </c>
      <c r="AF104" s="3" t="s">
        <v>885</v>
      </c>
      <c r="AG104" s="4" t="s">
        <v>214</v>
      </c>
      <c r="AK104" t="s">
        <v>7059</v>
      </c>
      <c r="AM104" s="38">
        <v>42860</v>
      </c>
      <c r="AN104" t="s">
        <v>911</v>
      </c>
      <c r="AO104">
        <v>2017</v>
      </c>
      <c r="AP104" s="38">
        <v>42860</v>
      </c>
    </row>
    <row r="105" spans="1:42" x14ac:dyDescent="0.2">
      <c r="A105">
        <v>2017</v>
      </c>
      <c r="B105" t="s">
        <v>7058</v>
      </c>
      <c r="C105" s="4" t="s">
        <v>0</v>
      </c>
      <c r="G105" t="s">
        <v>886</v>
      </c>
      <c r="I105" s="5" t="s">
        <v>2</v>
      </c>
      <c r="J105" s="4" t="s">
        <v>19</v>
      </c>
      <c r="K105" s="5" t="s">
        <v>205</v>
      </c>
      <c r="L105" s="6" t="s">
        <v>887</v>
      </c>
      <c r="M105" t="s">
        <v>36</v>
      </c>
      <c r="N105" s="6" t="s">
        <v>1326</v>
      </c>
      <c r="O105" t="s">
        <v>58</v>
      </c>
      <c r="P105" t="s">
        <v>888</v>
      </c>
      <c r="Q105">
        <v>707</v>
      </c>
      <c r="R105" s="4" t="s">
        <v>889</v>
      </c>
      <c r="S105" s="4" t="s">
        <v>83</v>
      </c>
      <c r="T105" s="4" t="s">
        <v>890</v>
      </c>
      <c r="W105">
        <v>2</v>
      </c>
      <c r="X105" s="4" t="s">
        <v>891</v>
      </c>
      <c r="Y105" s="4">
        <v>9</v>
      </c>
      <c r="Z105" s="4" t="s">
        <v>19</v>
      </c>
      <c r="AA105">
        <v>2300</v>
      </c>
      <c r="AB105" s="4" t="s">
        <v>892</v>
      </c>
      <c r="AC105" s="4" t="s">
        <v>412</v>
      </c>
      <c r="AD105" s="4" t="s">
        <v>893</v>
      </c>
      <c r="AE105">
        <v>15555870800</v>
      </c>
      <c r="AF105" s="3" t="s">
        <v>894</v>
      </c>
      <c r="AG105" s="4" t="s">
        <v>214</v>
      </c>
      <c r="AK105" t="s">
        <v>7059</v>
      </c>
      <c r="AM105" s="38">
        <v>42860</v>
      </c>
      <c r="AN105" t="s">
        <v>911</v>
      </c>
      <c r="AO105">
        <v>2017</v>
      </c>
      <c r="AP105" s="38">
        <v>42860</v>
      </c>
    </row>
    <row r="106" spans="1:42" x14ac:dyDescent="0.2">
      <c r="A106">
        <v>2017</v>
      </c>
      <c r="B106" t="s">
        <v>7058</v>
      </c>
      <c r="C106" s="4" t="s">
        <v>0</v>
      </c>
      <c r="G106" t="s">
        <v>895</v>
      </c>
      <c r="I106" s="5" t="s">
        <v>2</v>
      </c>
      <c r="J106" s="4" t="s">
        <v>19</v>
      </c>
      <c r="K106" s="5" t="s">
        <v>205</v>
      </c>
      <c r="L106" s="6" t="s">
        <v>896</v>
      </c>
      <c r="M106" t="s">
        <v>36</v>
      </c>
      <c r="N106" s="6" t="s">
        <v>1327</v>
      </c>
      <c r="O106" t="s">
        <v>52</v>
      </c>
      <c r="P106" t="s">
        <v>897</v>
      </c>
      <c r="Q106">
        <v>4856</v>
      </c>
      <c r="R106" s="4" t="s">
        <v>889</v>
      </c>
      <c r="S106" s="4" t="s">
        <v>83</v>
      </c>
      <c r="T106" s="4" t="s">
        <v>898</v>
      </c>
      <c r="W106">
        <v>12</v>
      </c>
      <c r="X106" s="4" t="s">
        <v>247</v>
      </c>
      <c r="Y106" s="4">
        <v>9</v>
      </c>
      <c r="Z106" s="4" t="s">
        <v>19</v>
      </c>
      <c r="AA106">
        <v>14610</v>
      </c>
      <c r="AB106" s="4" t="s">
        <v>899</v>
      </c>
      <c r="AC106" s="4" t="s">
        <v>900</v>
      </c>
      <c r="AD106" s="4" t="s">
        <v>901</v>
      </c>
      <c r="AE106">
        <v>5556735869</v>
      </c>
      <c r="AF106" s="3" t="s">
        <v>902</v>
      </c>
      <c r="AG106" s="4" t="s">
        <v>214</v>
      </c>
      <c r="AK106" t="s">
        <v>7059</v>
      </c>
      <c r="AM106" s="38">
        <v>42860</v>
      </c>
      <c r="AN106" t="s">
        <v>911</v>
      </c>
      <c r="AO106">
        <v>2017</v>
      </c>
      <c r="AP106" s="38">
        <v>42860</v>
      </c>
    </row>
    <row r="107" spans="1:42" s="14" customFormat="1" x14ac:dyDescent="0.2">
      <c r="A107">
        <v>2017</v>
      </c>
      <c r="B107" t="s">
        <v>7058</v>
      </c>
      <c r="C107" s="15" t="s">
        <v>0</v>
      </c>
      <c r="G107" s="14" t="s">
        <v>903</v>
      </c>
      <c r="I107" s="14" t="s">
        <v>2</v>
      </c>
      <c r="J107" s="15" t="s">
        <v>17</v>
      </c>
      <c r="K107" s="14" t="s">
        <v>205</v>
      </c>
      <c r="L107" s="15" t="s">
        <v>904</v>
      </c>
      <c r="M107" t="s">
        <v>36</v>
      </c>
      <c r="N107" s="14" t="s">
        <v>1328</v>
      </c>
      <c r="O107" s="14" t="s">
        <v>58</v>
      </c>
      <c r="P107" s="14" t="s">
        <v>905</v>
      </c>
      <c r="Q107" s="14">
        <v>110</v>
      </c>
      <c r="R107" s="15" t="s">
        <v>906</v>
      </c>
      <c r="S107" s="15" t="s">
        <v>83</v>
      </c>
      <c r="T107" s="15" t="s">
        <v>221</v>
      </c>
      <c r="U107" s="14">
        <v>1</v>
      </c>
      <c r="V107" s="14" t="s">
        <v>231</v>
      </c>
      <c r="W107" s="14">
        <v>4</v>
      </c>
      <c r="X107" s="15" t="s">
        <v>907</v>
      </c>
      <c r="Y107" s="15">
        <v>23</v>
      </c>
      <c r="Z107" s="15" t="s">
        <v>17</v>
      </c>
      <c r="AA107" s="14">
        <v>77000</v>
      </c>
      <c r="AB107" s="15" t="s">
        <v>908</v>
      </c>
      <c r="AC107" s="15" t="s">
        <v>297</v>
      </c>
      <c r="AD107" s="15" t="s">
        <v>909</v>
      </c>
      <c r="AE107" s="14">
        <v>9993507088</v>
      </c>
      <c r="AF107" s="16" t="s">
        <v>910</v>
      </c>
      <c r="AG107" s="15" t="s">
        <v>214</v>
      </c>
      <c r="AK107" t="s">
        <v>7059</v>
      </c>
      <c r="AL107"/>
      <c r="AM107" s="38">
        <v>42860</v>
      </c>
      <c r="AN107" t="s">
        <v>911</v>
      </c>
      <c r="AO107">
        <v>2017</v>
      </c>
      <c r="AP107" s="38">
        <v>42860</v>
      </c>
    </row>
    <row r="108" spans="1:42" x14ac:dyDescent="0.2">
      <c r="A108">
        <v>2017</v>
      </c>
      <c r="B108" t="s">
        <v>7058</v>
      </c>
      <c r="C108" s="4" t="s">
        <v>1</v>
      </c>
      <c r="D108" t="s">
        <v>794</v>
      </c>
      <c r="E108" t="s">
        <v>912</v>
      </c>
      <c r="F108" t="s">
        <v>266</v>
      </c>
      <c r="I108" s="5" t="s">
        <v>2</v>
      </c>
      <c r="J108" s="4" t="s">
        <v>32</v>
      </c>
      <c r="K108" s="5" t="s">
        <v>205</v>
      </c>
      <c r="L108" s="6" t="s">
        <v>913</v>
      </c>
      <c r="M108" t="s">
        <v>36</v>
      </c>
      <c r="N108" s="5" t="s">
        <v>927</v>
      </c>
      <c r="O108" t="s">
        <v>58</v>
      </c>
      <c r="P108">
        <v>40</v>
      </c>
      <c r="Q108" t="s">
        <v>914</v>
      </c>
      <c r="R108" s="4" t="s">
        <v>889</v>
      </c>
      <c r="S108" s="4" t="s">
        <v>83</v>
      </c>
      <c r="T108" s="4" t="s">
        <v>915</v>
      </c>
      <c r="U108">
        <v>1</v>
      </c>
      <c r="V108" t="s">
        <v>916</v>
      </c>
      <c r="W108">
        <v>50</v>
      </c>
      <c r="X108" s="4" t="s">
        <v>264</v>
      </c>
      <c r="Y108" s="4">
        <v>31</v>
      </c>
      <c r="Z108" s="4" t="s">
        <v>32</v>
      </c>
      <c r="AA108">
        <v>97115</v>
      </c>
      <c r="AB108" s="4" t="s">
        <v>794</v>
      </c>
      <c r="AC108" s="4" t="s">
        <v>912</v>
      </c>
      <c r="AD108" s="4" t="s">
        <v>266</v>
      </c>
      <c r="AE108">
        <v>9992308790</v>
      </c>
      <c r="AF108" s="3" t="s">
        <v>917</v>
      </c>
      <c r="AG108" s="4" t="s">
        <v>214</v>
      </c>
      <c r="AK108" t="s">
        <v>7059</v>
      </c>
      <c r="AM108" s="38">
        <v>42860</v>
      </c>
      <c r="AN108" t="s">
        <v>911</v>
      </c>
      <c r="AO108">
        <v>2017</v>
      </c>
      <c r="AP108" s="38">
        <v>42860</v>
      </c>
    </row>
    <row r="109" spans="1:42" x14ac:dyDescent="0.2">
      <c r="A109">
        <v>2017</v>
      </c>
      <c r="B109" t="s">
        <v>7058</v>
      </c>
      <c r="C109" s="4" t="s">
        <v>0</v>
      </c>
      <c r="G109" t="s">
        <v>918</v>
      </c>
      <c r="I109" s="5" t="s">
        <v>2</v>
      </c>
      <c r="J109" s="4" t="s">
        <v>17</v>
      </c>
      <c r="K109" s="5" t="s">
        <v>205</v>
      </c>
      <c r="L109" s="6" t="s">
        <v>919</v>
      </c>
      <c r="M109" t="s">
        <v>36</v>
      </c>
      <c r="N109" s="5" t="s">
        <v>928</v>
      </c>
      <c r="O109" t="s">
        <v>55</v>
      </c>
      <c r="P109" t="s">
        <v>920</v>
      </c>
      <c r="Q109" t="s">
        <v>921</v>
      </c>
      <c r="R109" s="4" t="s">
        <v>922</v>
      </c>
      <c r="S109" s="4" t="s">
        <v>75</v>
      </c>
      <c r="T109" s="4" t="s">
        <v>923</v>
      </c>
      <c r="U109">
        <v>1</v>
      </c>
      <c r="V109" t="s">
        <v>383</v>
      </c>
      <c r="W109">
        <v>5</v>
      </c>
      <c r="X109" s="4" t="s">
        <v>308</v>
      </c>
      <c r="Y109" s="4">
        <v>23</v>
      </c>
      <c r="Z109" s="4" t="s">
        <v>17</v>
      </c>
      <c r="AA109">
        <v>77505</v>
      </c>
      <c r="AB109" s="4" t="s">
        <v>925</v>
      </c>
      <c r="AC109" s="4" t="s">
        <v>924</v>
      </c>
      <c r="AD109" s="4" t="s">
        <v>639</v>
      </c>
      <c r="AE109" s="4">
        <v>9993507088</v>
      </c>
      <c r="AF109" s="3" t="s">
        <v>926</v>
      </c>
      <c r="AG109" s="4" t="s">
        <v>214</v>
      </c>
      <c r="AK109" t="s">
        <v>7059</v>
      </c>
      <c r="AM109" s="38">
        <v>42860</v>
      </c>
      <c r="AN109" t="s">
        <v>911</v>
      </c>
      <c r="AO109">
        <v>2017</v>
      </c>
      <c r="AP109" s="38">
        <v>42860</v>
      </c>
    </row>
    <row r="110" spans="1:42" x14ac:dyDescent="0.2">
      <c r="A110">
        <v>2017</v>
      </c>
      <c r="B110" t="s">
        <v>7058</v>
      </c>
      <c r="C110" s="4" t="s">
        <v>0</v>
      </c>
      <c r="G110" t="s">
        <v>929</v>
      </c>
      <c r="I110" s="5" t="s">
        <v>2</v>
      </c>
      <c r="J110" s="4" t="s">
        <v>17</v>
      </c>
      <c r="K110" s="5" t="s">
        <v>205</v>
      </c>
      <c r="L110" s="6" t="s">
        <v>930</v>
      </c>
      <c r="M110" t="s">
        <v>36</v>
      </c>
      <c r="N110" s="5" t="s">
        <v>931</v>
      </c>
      <c r="O110" s="5" t="s">
        <v>55</v>
      </c>
      <c r="P110" s="5" t="s">
        <v>393</v>
      </c>
      <c r="Q110">
        <v>463</v>
      </c>
      <c r="R110" s="4" t="s">
        <v>932</v>
      </c>
      <c r="S110" s="4" t="s">
        <v>81</v>
      </c>
      <c r="T110" s="4" t="s">
        <v>933</v>
      </c>
      <c r="U110">
        <v>1</v>
      </c>
      <c r="V110" t="s">
        <v>231</v>
      </c>
      <c r="W110">
        <v>4</v>
      </c>
      <c r="X110" s="4" t="s">
        <v>907</v>
      </c>
      <c r="Y110" s="4">
        <v>23</v>
      </c>
      <c r="Z110" s="4" t="s">
        <v>17</v>
      </c>
      <c r="AA110">
        <v>77034</v>
      </c>
      <c r="AB110" s="4" t="s">
        <v>934</v>
      </c>
      <c r="AC110" s="4" t="s">
        <v>296</v>
      </c>
      <c r="AD110" s="4" t="s">
        <v>306</v>
      </c>
      <c r="AE110" s="4">
        <v>9838331915</v>
      </c>
      <c r="AF110" s="3" t="s">
        <v>935</v>
      </c>
      <c r="AG110" s="4" t="s">
        <v>214</v>
      </c>
      <c r="AK110" t="s">
        <v>7059</v>
      </c>
      <c r="AM110" s="38">
        <v>42860</v>
      </c>
      <c r="AN110" t="s">
        <v>911</v>
      </c>
      <c r="AO110">
        <v>2017</v>
      </c>
      <c r="AP110" s="38">
        <v>42860</v>
      </c>
    </row>
    <row r="111" spans="1:42" x14ac:dyDescent="0.2">
      <c r="A111">
        <v>2017</v>
      </c>
      <c r="B111" t="s">
        <v>7058</v>
      </c>
      <c r="C111" s="4" t="s">
        <v>0</v>
      </c>
      <c r="G111" s="12" t="s">
        <v>3127</v>
      </c>
      <c r="I111" s="5" t="s">
        <v>2</v>
      </c>
      <c r="J111" s="4" t="s">
        <v>17</v>
      </c>
      <c r="K111" s="5" t="s">
        <v>205</v>
      </c>
      <c r="L111" s="6" t="s">
        <v>3128</v>
      </c>
      <c r="M111" t="s">
        <v>36</v>
      </c>
      <c r="N111" s="7" t="s">
        <v>3129</v>
      </c>
      <c r="O111" s="7" t="s">
        <v>1639</v>
      </c>
      <c r="P111" s="7" t="s">
        <v>3130</v>
      </c>
      <c r="Q111" s="7" t="s">
        <v>3131</v>
      </c>
      <c r="R111" s="7" t="s">
        <v>3123</v>
      </c>
      <c r="S111" s="7" t="s">
        <v>101</v>
      </c>
      <c r="T111" s="7" t="s">
        <v>3132</v>
      </c>
      <c r="U111">
        <v>1</v>
      </c>
      <c r="V111" t="s">
        <v>231</v>
      </c>
      <c r="W111">
        <v>4</v>
      </c>
      <c r="X111" s="4" t="s">
        <v>907</v>
      </c>
      <c r="Y111" s="4">
        <v>23</v>
      </c>
      <c r="Z111" s="4" t="s">
        <v>17</v>
      </c>
      <c r="AA111">
        <v>77050</v>
      </c>
      <c r="AB111" s="4" t="s">
        <v>3133</v>
      </c>
      <c r="AC111" s="4" t="s">
        <v>3081</v>
      </c>
      <c r="AD111" s="4" t="s">
        <v>3134</v>
      </c>
      <c r="AE111" s="4">
        <v>9838327236</v>
      </c>
      <c r="AF111" s="11" t="s">
        <v>3135</v>
      </c>
      <c r="AG111" s="4" t="s">
        <v>214</v>
      </c>
      <c r="AK111" t="s">
        <v>7059</v>
      </c>
      <c r="AM111" s="38">
        <v>42860</v>
      </c>
      <c r="AN111" t="s">
        <v>911</v>
      </c>
      <c r="AO111">
        <v>2017</v>
      </c>
      <c r="AP111" s="38">
        <v>42860</v>
      </c>
    </row>
    <row r="112" spans="1:42" x14ac:dyDescent="0.2">
      <c r="A112">
        <v>2017</v>
      </c>
      <c r="B112" t="s">
        <v>7058</v>
      </c>
      <c r="C112" s="4" t="s">
        <v>0</v>
      </c>
      <c r="G112" t="s">
        <v>936</v>
      </c>
      <c r="I112" s="5" t="s">
        <v>2</v>
      </c>
      <c r="J112" s="4" t="s">
        <v>32</v>
      </c>
      <c r="K112" s="5" t="s">
        <v>205</v>
      </c>
      <c r="L112" s="6" t="s">
        <v>937</v>
      </c>
      <c r="M112" t="s">
        <v>36</v>
      </c>
      <c r="N112" s="5" t="s">
        <v>938</v>
      </c>
      <c r="O112" s="5" t="s">
        <v>58</v>
      </c>
      <c r="P112">
        <v>23</v>
      </c>
      <c r="Q112">
        <v>123</v>
      </c>
      <c r="R112" s="4" t="s">
        <v>376</v>
      </c>
      <c r="S112" s="4" t="s">
        <v>83</v>
      </c>
      <c r="T112" s="4" t="s">
        <v>205</v>
      </c>
      <c r="U112">
        <v>1</v>
      </c>
      <c r="V112" t="s">
        <v>916</v>
      </c>
      <c r="W112">
        <v>50</v>
      </c>
      <c r="X112" s="4" t="s">
        <v>264</v>
      </c>
      <c r="Y112" s="4">
        <v>31</v>
      </c>
      <c r="Z112" s="4" t="s">
        <v>32</v>
      </c>
      <c r="AA112">
        <v>97125</v>
      </c>
      <c r="AB112" s="4" t="s">
        <v>939</v>
      </c>
      <c r="AC112" s="4" t="s">
        <v>940</v>
      </c>
      <c r="AD112" s="4" t="s">
        <v>941</v>
      </c>
      <c r="AE112">
        <v>9999481603</v>
      </c>
      <c r="AF112" s="3" t="s">
        <v>942</v>
      </c>
      <c r="AG112" s="4" t="s">
        <v>214</v>
      </c>
      <c r="AK112" t="s">
        <v>7059</v>
      </c>
      <c r="AM112" s="38">
        <v>42860</v>
      </c>
      <c r="AN112" t="s">
        <v>911</v>
      </c>
      <c r="AO112">
        <v>2017</v>
      </c>
      <c r="AP112" s="38">
        <v>42860</v>
      </c>
    </row>
    <row r="113" spans="1:42" x14ac:dyDescent="0.2">
      <c r="A113">
        <v>2017</v>
      </c>
      <c r="B113" t="s">
        <v>7058</v>
      </c>
      <c r="C113" s="4" t="s">
        <v>0</v>
      </c>
      <c r="G113" t="s">
        <v>943</v>
      </c>
      <c r="I113" s="5" t="s">
        <v>2</v>
      </c>
      <c r="J113" s="4" t="s">
        <v>17</v>
      </c>
      <c r="K113" s="5" t="s">
        <v>205</v>
      </c>
      <c r="L113" s="6" t="s">
        <v>944</v>
      </c>
      <c r="M113" t="s">
        <v>36</v>
      </c>
      <c r="N113" s="5" t="s">
        <v>945</v>
      </c>
      <c r="O113" s="5" t="s">
        <v>58</v>
      </c>
      <c r="P113" s="5" t="s">
        <v>946</v>
      </c>
      <c r="Q113">
        <v>328</v>
      </c>
      <c r="R113" s="4">
        <v>1</v>
      </c>
      <c r="S113" s="4" t="s">
        <v>83</v>
      </c>
      <c r="T113" s="4" t="s">
        <v>221</v>
      </c>
      <c r="U113">
        <v>1</v>
      </c>
      <c r="V113" t="s">
        <v>231</v>
      </c>
      <c r="W113">
        <v>4</v>
      </c>
      <c r="X113" s="4" t="s">
        <v>907</v>
      </c>
      <c r="Y113" s="4">
        <v>23</v>
      </c>
      <c r="Z113" s="4" t="s">
        <v>17</v>
      </c>
      <c r="AA113">
        <v>77000</v>
      </c>
      <c r="AB113" s="4" t="s">
        <v>947</v>
      </c>
      <c r="AC113" s="4" t="s">
        <v>493</v>
      </c>
      <c r="AD113" s="4" t="s">
        <v>305</v>
      </c>
      <c r="AE113">
        <v>1442659</v>
      </c>
      <c r="AF113" s="3" t="s">
        <v>948</v>
      </c>
      <c r="AG113" s="4" t="s">
        <v>214</v>
      </c>
      <c r="AK113" t="s">
        <v>7059</v>
      </c>
      <c r="AM113" s="38">
        <v>42860</v>
      </c>
      <c r="AN113" t="s">
        <v>911</v>
      </c>
      <c r="AO113">
        <v>2017</v>
      </c>
      <c r="AP113" s="38">
        <v>42860</v>
      </c>
    </row>
    <row r="114" spans="1:42" x14ac:dyDescent="0.2">
      <c r="A114">
        <v>2017</v>
      </c>
      <c r="B114" t="s">
        <v>7058</v>
      </c>
      <c r="C114" s="4" t="s">
        <v>0</v>
      </c>
      <c r="G114" t="s">
        <v>949</v>
      </c>
      <c r="I114" s="5" t="s">
        <v>2</v>
      </c>
      <c r="J114" s="4" t="s">
        <v>17</v>
      </c>
      <c r="K114" s="5" t="s">
        <v>205</v>
      </c>
      <c r="L114" s="6" t="s">
        <v>950</v>
      </c>
      <c r="M114" t="s">
        <v>36</v>
      </c>
      <c r="N114" s="5" t="s">
        <v>951</v>
      </c>
      <c r="O114" s="5" t="s">
        <v>58</v>
      </c>
      <c r="P114">
        <v>3</v>
      </c>
      <c r="Q114">
        <v>511</v>
      </c>
      <c r="R114" s="4" t="s">
        <v>218</v>
      </c>
      <c r="S114" s="4" t="s">
        <v>83</v>
      </c>
      <c r="T114" s="4" t="s">
        <v>952</v>
      </c>
      <c r="U114">
        <v>1</v>
      </c>
      <c r="V114" t="s">
        <v>231</v>
      </c>
      <c r="W114">
        <v>4</v>
      </c>
      <c r="X114" s="4" t="s">
        <v>907</v>
      </c>
      <c r="Y114" s="4">
        <v>23</v>
      </c>
      <c r="Z114" s="4" t="s">
        <v>17</v>
      </c>
      <c r="AA114">
        <v>77084</v>
      </c>
      <c r="AB114" s="4" t="s">
        <v>953</v>
      </c>
      <c r="AC114" s="4" t="s">
        <v>954</v>
      </c>
      <c r="AD114" s="4" t="s">
        <v>955</v>
      </c>
      <c r="AE114">
        <v>9831272773</v>
      </c>
      <c r="AF114" s="3" t="s">
        <v>956</v>
      </c>
      <c r="AG114" s="4" t="s">
        <v>214</v>
      </c>
      <c r="AK114" t="s">
        <v>7059</v>
      </c>
      <c r="AM114" s="38">
        <v>42860</v>
      </c>
      <c r="AN114" t="s">
        <v>911</v>
      </c>
      <c r="AO114">
        <v>2017</v>
      </c>
      <c r="AP114" s="38">
        <v>42860</v>
      </c>
    </row>
    <row r="115" spans="1:42" x14ac:dyDescent="0.2">
      <c r="A115">
        <v>2017</v>
      </c>
      <c r="B115" t="s">
        <v>7058</v>
      </c>
      <c r="C115" s="4" t="s">
        <v>0</v>
      </c>
      <c r="G115" t="s">
        <v>957</v>
      </c>
      <c r="I115" s="5" t="s">
        <v>2</v>
      </c>
      <c r="J115" s="4" t="s">
        <v>17</v>
      </c>
      <c r="K115" s="5" t="s">
        <v>205</v>
      </c>
      <c r="L115" s="6" t="s">
        <v>958</v>
      </c>
      <c r="M115" t="s">
        <v>36</v>
      </c>
      <c r="N115" s="5" t="s">
        <v>959</v>
      </c>
      <c r="O115" t="s">
        <v>55</v>
      </c>
      <c r="P115" t="s">
        <v>960</v>
      </c>
      <c r="Q115" t="s">
        <v>961</v>
      </c>
      <c r="R115" s="4" t="s">
        <v>962</v>
      </c>
      <c r="S115" s="4" t="s">
        <v>83</v>
      </c>
      <c r="T115" s="4" t="s">
        <v>673</v>
      </c>
      <c r="U115">
        <v>1</v>
      </c>
      <c r="V115" t="s">
        <v>231</v>
      </c>
      <c r="W115">
        <v>4</v>
      </c>
      <c r="X115" s="4" t="s">
        <v>907</v>
      </c>
      <c r="Y115" s="4">
        <v>23</v>
      </c>
      <c r="Z115" s="4" t="s">
        <v>17</v>
      </c>
      <c r="AA115">
        <v>77083</v>
      </c>
      <c r="AB115" s="4" t="s">
        <v>963</v>
      </c>
      <c r="AC115" s="4" t="s">
        <v>275</v>
      </c>
      <c r="AD115" s="4" t="s">
        <v>305</v>
      </c>
      <c r="AE115">
        <v>9838326689</v>
      </c>
      <c r="AF115" s="3" t="s">
        <v>964</v>
      </c>
      <c r="AG115" s="4" t="s">
        <v>214</v>
      </c>
      <c r="AK115" t="s">
        <v>7059</v>
      </c>
      <c r="AM115" s="38">
        <v>42860</v>
      </c>
      <c r="AN115" t="s">
        <v>911</v>
      </c>
      <c r="AO115">
        <v>2017</v>
      </c>
      <c r="AP115" s="38">
        <v>42860</v>
      </c>
    </row>
    <row r="116" spans="1:42" x14ac:dyDescent="0.2">
      <c r="A116">
        <v>2017</v>
      </c>
      <c r="B116" t="s">
        <v>7058</v>
      </c>
      <c r="C116" s="4" t="s">
        <v>1</v>
      </c>
      <c r="D116" t="s">
        <v>965</v>
      </c>
      <c r="E116" t="s">
        <v>966</v>
      </c>
      <c r="F116" t="s">
        <v>433</v>
      </c>
      <c r="I116" s="5" t="s">
        <v>2</v>
      </c>
      <c r="J116" s="6" t="s">
        <v>17</v>
      </c>
      <c r="K116" s="5" t="s">
        <v>205</v>
      </c>
      <c r="L116" s="6" t="s">
        <v>967</v>
      </c>
      <c r="M116" t="s">
        <v>36</v>
      </c>
      <c r="N116" s="5" t="s">
        <v>968</v>
      </c>
      <c r="O116" s="5" t="s">
        <v>58</v>
      </c>
      <c r="P116" s="5" t="s">
        <v>969</v>
      </c>
      <c r="Q116" s="5" t="s">
        <v>970</v>
      </c>
      <c r="R116" s="6" t="s">
        <v>218</v>
      </c>
      <c r="S116" s="6" t="s">
        <v>83</v>
      </c>
      <c r="T116" s="6" t="s">
        <v>971</v>
      </c>
      <c r="U116">
        <v>1</v>
      </c>
      <c r="V116" t="s">
        <v>370</v>
      </c>
      <c r="W116">
        <v>8</v>
      </c>
      <c r="X116" s="4" t="s">
        <v>371</v>
      </c>
      <c r="Y116" s="4">
        <v>23</v>
      </c>
      <c r="Z116" s="4" t="s">
        <v>17</v>
      </c>
      <c r="AA116">
        <v>77710</v>
      </c>
      <c r="AB116" s="4" t="s">
        <v>972</v>
      </c>
      <c r="AC116" s="4" t="s">
        <v>973</v>
      </c>
      <c r="AD116" s="4" t="s">
        <v>433</v>
      </c>
      <c r="AE116">
        <v>9838326196</v>
      </c>
      <c r="AF116" s="3" t="s">
        <v>372</v>
      </c>
      <c r="AG116" s="4" t="s">
        <v>214</v>
      </c>
      <c r="AK116" t="s">
        <v>7059</v>
      </c>
      <c r="AM116" s="38">
        <v>42860</v>
      </c>
      <c r="AN116" t="s">
        <v>911</v>
      </c>
      <c r="AO116">
        <v>2017</v>
      </c>
      <c r="AP116" s="38">
        <v>42860</v>
      </c>
    </row>
    <row r="117" spans="1:42" x14ac:dyDescent="0.2">
      <c r="A117">
        <v>2017</v>
      </c>
      <c r="B117" t="s">
        <v>7058</v>
      </c>
      <c r="C117" s="4" t="s">
        <v>0</v>
      </c>
      <c r="G117" t="s">
        <v>974</v>
      </c>
      <c r="I117" s="5" t="s">
        <v>2</v>
      </c>
      <c r="J117" s="6" t="s">
        <v>17</v>
      </c>
      <c r="K117" s="5" t="s">
        <v>205</v>
      </c>
      <c r="L117" s="6" t="s">
        <v>975</v>
      </c>
      <c r="M117" t="s">
        <v>36</v>
      </c>
      <c r="N117" s="5" t="s">
        <v>976</v>
      </c>
      <c r="O117" s="5" t="s">
        <v>58</v>
      </c>
      <c r="P117" s="5" t="s">
        <v>826</v>
      </c>
      <c r="Q117" s="5">
        <v>488</v>
      </c>
      <c r="R117" s="6" t="s">
        <v>218</v>
      </c>
      <c r="S117" s="6" t="s">
        <v>83</v>
      </c>
      <c r="T117" s="6" t="s">
        <v>977</v>
      </c>
      <c r="U117">
        <v>1</v>
      </c>
      <c r="V117" t="s">
        <v>231</v>
      </c>
      <c r="W117">
        <v>4</v>
      </c>
      <c r="X117" s="4" t="s">
        <v>907</v>
      </c>
      <c r="Y117" s="4">
        <v>23</v>
      </c>
      <c r="Z117" s="4" t="s">
        <v>17</v>
      </c>
      <c r="AA117">
        <v>77050</v>
      </c>
      <c r="AB117" s="4" t="s">
        <v>828</v>
      </c>
      <c r="AC117" s="4" t="s">
        <v>322</v>
      </c>
      <c r="AD117" s="4" t="s">
        <v>829</v>
      </c>
      <c r="AE117">
        <v>9838328768</v>
      </c>
      <c r="AF117" s="3" t="s">
        <v>978</v>
      </c>
      <c r="AG117" s="4" t="s">
        <v>214</v>
      </c>
      <c r="AK117" t="s">
        <v>7059</v>
      </c>
      <c r="AM117" s="38">
        <v>42860</v>
      </c>
      <c r="AN117" t="s">
        <v>911</v>
      </c>
      <c r="AO117">
        <v>2017</v>
      </c>
      <c r="AP117" s="38">
        <v>42860</v>
      </c>
    </row>
    <row r="118" spans="1:42" x14ac:dyDescent="0.2">
      <c r="A118">
        <v>2017</v>
      </c>
      <c r="B118" t="s">
        <v>7058</v>
      </c>
      <c r="C118" s="4" t="s">
        <v>0</v>
      </c>
      <c r="G118" t="s">
        <v>979</v>
      </c>
      <c r="I118" s="5" t="s">
        <v>2</v>
      </c>
      <c r="J118" s="6" t="s">
        <v>17</v>
      </c>
      <c r="K118" s="5" t="s">
        <v>205</v>
      </c>
      <c r="L118" s="6" t="s">
        <v>980</v>
      </c>
      <c r="M118" t="s">
        <v>36</v>
      </c>
      <c r="N118" s="5" t="s">
        <v>981</v>
      </c>
      <c r="O118" s="5" t="s">
        <v>58</v>
      </c>
      <c r="P118" s="5" t="s">
        <v>982</v>
      </c>
      <c r="Q118" s="5">
        <v>472</v>
      </c>
      <c r="R118" s="6" t="s">
        <v>983</v>
      </c>
      <c r="S118" s="6" t="s">
        <v>83</v>
      </c>
      <c r="T118" s="6" t="s">
        <v>984</v>
      </c>
      <c r="U118">
        <v>1</v>
      </c>
      <c r="V118" t="s">
        <v>231</v>
      </c>
      <c r="W118">
        <v>4</v>
      </c>
      <c r="X118" s="4" t="s">
        <v>907</v>
      </c>
      <c r="Y118" s="4">
        <v>23</v>
      </c>
      <c r="Z118" s="4" t="s">
        <v>17</v>
      </c>
      <c r="AA118">
        <v>77086</v>
      </c>
      <c r="AB118" s="4" t="s">
        <v>985</v>
      </c>
      <c r="AC118" s="4" t="s">
        <v>986</v>
      </c>
      <c r="AD118" s="4" t="s">
        <v>355</v>
      </c>
      <c r="AE118">
        <v>9838391123</v>
      </c>
      <c r="AF118" s="3" t="s">
        <v>987</v>
      </c>
      <c r="AG118" s="4" t="s">
        <v>214</v>
      </c>
      <c r="AK118" t="s">
        <v>7059</v>
      </c>
      <c r="AM118" s="38">
        <v>42860</v>
      </c>
      <c r="AN118" t="s">
        <v>911</v>
      </c>
      <c r="AO118">
        <v>2017</v>
      </c>
      <c r="AP118" s="38">
        <v>42860</v>
      </c>
    </row>
    <row r="119" spans="1:42" x14ac:dyDescent="0.2">
      <c r="A119">
        <v>2017</v>
      </c>
      <c r="B119" t="s">
        <v>7058</v>
      </c>
      <c r="C119" s="4" t="s">
        <v>1</v>
      </c>
      <c r="D119" t="s">
        <v>988</v>
      </c>
      <c r="E119" t="s">
        <v>989</v>
      </c>
      <c r="F119" t="s">
        <v>990</v>
      </c>
      <c r="I119" s="5" t="s">
        <v>2</v>
      </c>
      <c r="J119" s="6" t="s">
        <v>17</v>
      </c>
      <c r="K119" s="5" t="s">
        <v>205</v>
      </c>
      <c r="L119" s="6" t="s">
        <v>991</v>
      </c>
      <c r="M119" t="s">
        <v>36</v>
      </c>
      <c r="N119" s="5" t="s">
        <v>992</v>
      </c>
      <c r="O119" s="5" t="s">
        <v>58</v>
      </c>
      <c r="P119" s="5" t="s">
        <v>993</v>
      </c>
      <c r="Q119" s="5">
        <v>410</v>
      </c>
      <c r="R119" s="4">
        <v>141</v>
      </c>
      <c r="S119" s="7" t="s">
        <v>83</v>
      </c>
      <c r="T119" s="7" t="s">
        <v>994</v>
      </c>
      <c r="U119">
        <v>1</v>
      </c>
      <c r="V119" t="s">
        <v>231</v>
      </c>
      <c r="W119">
        <v>4</v>
      </c>
      <c r="X119" s="4" t="s">
        <v>907</v>
      </c>
      <c r="Y119" s="4">
        <v>23</v>
      </c>
      <c r="Z119" s="4" t="s">
        <v>17</v>
      </c>
      <c r="AA119">
        <v>77086</v>
      </c>
      <c r="AB119" s="4" t="s">
        <v>995</v>
      </c>
      <c r="AC119" s="4" t="s">
        <v>989</v>
      </c>
      <c r="AD119" s="4" t="s">
        <v>990</v>
      </c>
      <c r="AE119">
        <v>9838394014</v>
      </c>
      <c r="AF119" s="3" t="s">
        <v>996</v>
      </c>
      <c r="AG119" s="4" t="s">
        <v>214</v>
      </c>
      <c r="AK119" t="s">
        <v>7059</v>
      </c>
      <c r="AM119" s="38">
        <v>42860</v>
      </c>
      <c r="AN119" t="s">
        <v>911</v>
      </c>
      <c r="AO119">
        <v>2017</v>
      </c>
      <c r="AP119" s="38">
        <v>42860</v>
      </c>
    </row>
    <row r="120" spans="1:42" x14ac:dyDescent="0.2">
      <c r="A120">
        <v>2017</v>
      </c>
      <c r="B120" t="s">
        <v>7058</v>
      </c>
      <c r="C120" s="4" t="s">
        <v>0</v>
      </c>
      <c r="G120" t="s">
        <v>997</v>
      </c>
      <c r="I120" s="5" t="s">
        <v>2</v>
      </c>
      <c r="J120" s="6" t="s">
        <v>17</v>
      </c>
      <c r="K120" s="5" t="s">
        <v>205</v>
      </c>
      <c r="L120" s="6" t="s">
        <v>998</v>
      </c>
      <c r="M120" t="s">
        <v>36</v>
      </c>
      <c r="N120" s="5" t="s">
        <v>999</v>
      </c>
      <c r="O120" s="5" t="s">
        <v>55</v>
      </c>
      <c r="P120" s="5" t="s">
        <v>1000</v>
      </c>
      <c r="Q120" s="5">
        <v>542</v>
      </c>
      <c r="R120" s="6" t="s">
        <v>218</v>
      </c>
      <c r="S120" s="6" t="s">
        <v>83</v>
      </c>
      <c r="T120" s="6" t="s">
        <v>673</v>
      </c>
      <c r="U120">
        <v>1</v>
      </c>
      <c r="V120" t="s">
        <v>231</v>
      </c>
      <c r="W120">
        <v>4</v>
      </c>
      <c r="X120" s="4" t="s">
        <v>907</v>
      </c>
      <c r="Y120" s="4">
        <v>23</v>
      </c>
      <c r="Z120" s="4" t="s">
        <v>17</v>
      </c>
      <c r="AA120">
        <v>77083</v>
      </c>
      <c r="AB120" s="4" t="s">
        <v>504</v>
      </c>
      <c r="AC120" s="4" t="s">
        <v>1001</v>
      </c>
      <c r="AD120" s="4" t="s">
        <v>1002</v>
      </c>
      <c r="AE120">
        <v>9831058858</v>
      </c>
      <c r="AF120" s="3" t="s">
        <v>1003</v>
      </c>
      <c r="AG120" s="4" t="s">
        <v>214</v>
      </c>
      <c r="AK120" t="s">
        <v>7059</v>
      </c>
      <c r="AM120" s="38">
        <v>42860</v>
      </c>
      <c r="AN120" t="s">
        <v>911</v>
      </c>
      <c r="AO120">
        <v>2017</v>
      </c>
      <c r="AP120" s="38">
        <v>42860</v>
      </c>
    </row>
    <row r="121" spans="1:42" x14ac:dyDescent="0.2">
      <c r="A121">
        <v>2017</v>
      </c>
      <c r="B121" t="s">
        <v>7058</v>
      </c>
      <c r="C121" s="4" t="s">
        <v>0</v>
      </c>
      <c r="G121" t="s">
        <v>1004</v>
      </c>
      <c r="I121" s="5" t="s">
        <v>2</v>
      </c>
      <c r="J121" s="6" t="s">
        <v>17</v>
      </c>
      <c r="K121" s="5" t="s">
        <v>205</v>
      </c>
      <c r="L121" s="6" t="s">
        <v>1005</v>
      </c>
      <c r="M121" t="s">
        <v>36</v>
      </c>
      <c r="N121" s="5" t="s">
        <v>1006</v>
      </c>
      <c r="O121" s="5" t="s">
        <v>55</v>
      </c>
      <c r="P121" s="5" t="s">
        <v>651</v>
      </c>
      <c r="Q121" s="5" t="s">
        <v>1007</v>
      </c>
      <c r="R121" s="6" t="s">
        <v>1008</v>
      </c>
      <c r="S121" s="4" t="s">
        <v>75</v>
      </c>
      <c r="T121" s="4">
        <v>3</v>
      </c>
      <c r="U121">
        <v>1</v>
      </c>
      <c r="V121" t="s">
        <v>383</v>
      </c>
      <c r="W121">
        <v>5</v>
      </c>
      <c r="X121" s="4" t="s">
        <v>308</v>
      </c>
      <c r="Y121" s="4">
        <v>23</v>
      </c>
      <c r="Z121" s="4" t="s">
        <v>17</v>
      </c>
      <c r="AA121">
        <v>77500</v>
      </c>
      <c r="AB121" s="4" t="s">
        <v>869</v>
      </c>
      <c r="AC121" s="4" t="s">
        <v>1009</v>
      </c>
      <c r="AD121" s="4" t="s">
        <v>1010</v>
      </c>
      <c r="AE121">
        <v>9988872870</v>
      </c>
      <c r="AF121" s="3" t="s">
        <v>1011</v>
      </c>
      <c r="AG121" s="4" t="s">
        <v>214</v>
      </c>
      <c r="AK121" t="s">
        <v>7059</v>
      </c>
      <c r="AM121" s="38">
        <v>42860</v>
      </c>
      <c r="AN121" t="s">
        <v>911</v>
      </c>
      <c r="AO121">
        <v>2017</v>
      </c>
      <c r="AP121" s="38">
        <v>42860</v>
      </c>
    </row>
    <row r="122" spans="1:42" x14ac:dyDescent="0.2">
      <c r="A122">
        <v>2017</v>
      </c>
      <c r="B122" t="s">
        <v>7058</v>
      </c>
      <c r="C122" s="4" t="s">
        <v>0</v>
      </c>
      <c r="G122" t="s">
        <v>1012</v>
      </c>
      <c r="I122" s="5" t="s">
        <v>2</v>
      </c>
      <c r="J122" s="6" t="s">
        <v>17</v>
      </c>
      <c r="K122" s="5" t="s">
        <v>205</v>
      </c>
      <c r="L122" s="6" t="s">
        <v>1013</v>
      </c>
      <c r="M122" t="s">
        <v>36</v>
      </c>
      <c r="N122" s="5" t="s">
        <v>1014</v>
      </c>
      <c r="O122" s="5" t="s">
        <v>58</v>
      </c>
      <c r="P122" s="5" t="s">
        <v>1015</v>
      </c>
      <c r="Q122" s="5">
        <v>85</v>
      </c>
      <c r="R122" s="6" t="s">
        <v>218</v>
      </c>
      <c r="S122" s="6" t="s">
        <v>83</v>
      </c>
      <c r="T122" s="6" t="s">
        <v>666</v>
      </c>
      <c r="U122">
        <v>1</v>
      </c>
      <c r="V122" t="s">
        <v>231</v>
      </c>
      <c r="W122">
        <v>4</v>
      </c>
      <c r="X122" s="4" t="s">
        <v>907</v>
      </c>
      <c r="Y122" s="4">
        <v>23</v>
      </c>
      <c r="Z122" s="4" t="s">
        <v>17</v>
      </c>
      <c r="AA122">
        <v>77098</v>
      </c>
      <c r="AB122" s="4" t="s">
        <v>1016</v>
      </c>
      <c r="AC122" s="4" t="s">
        <v>493</v>
      </c>
      <c r="AD122" s="4" t="s">
        <v>266</v>
      </c>
      <c r="AE122">
        <v>9831222705</v>
      </c>
      <c r="AF122" s="3" t="s">
        <v>1017</v>
      </c>
      <c r="AG122" s="4" t="s">
        <v>214</v>
      </c>
      <c r="AK122" t="s">
        <v>7059</v>
      </c>
      <c r="AM122" s="38">
        <v>42860</v>
      </c>
      <c r="AN122" t="s">
        <v>911</v>
      </c>
      <c r="AO122">
        <v>2017</v>
      </c>
      <c r="AP122" s="38">
        <v>42860</v>
      </c>
    </row>
    <row r="123" spans="1:42" x14ac:dyDescent="0.2">
      <c r="A123">
        <v>2017</v>
      </c>
      <c r="B123" t="s">
        <v>7058</v>
      </c>
      <c r="C123" s="4" t="s">
        <v>0</v>
      </c>
      <c r="G123" s="4" t="s">
        <v>3136</v>
      </c>
      <c r="I123" s="5" t="s">
        <v>2</v>
      </c>
      <c r="J123" s="6" t="s">
        <v>17</v>
      </c>
      <c r="K123" s="5" t="s">
        <v>205</v>
      </c>
      <c r="L123" s="6" t="s">
        <v>3137</v>
      </c>
      <c r="M123" t="s">
        <v>36</v>
      </c>
      <c r="N123" s="7" t="s">
        <v>3138</v>
      </c>
      <c r="O123" s="7" t="s">
        <v>1639</v>
      </c>
      <c r="P123" s="7" t="s">
        <v>528</v>
      </c>
      <c r="Q123" s="5">
        <v>284</v>
      </c>
      <c r="R123" s="6" t="s">
        <v>3123</v>
      </c>
      <c r="S123" s="6" t="s">
        <v>83</v>
      </c>
      <c r="T123" s="6" t="s">
        <v>221</v>
      </c>
      <c r="U123">
        <v>1</v>
      </c>
      <c r="V123" t="s">
        <v>231</v>
      </c>
      <c r="W123">
        <v>4</v>
      </c>
      <c r="X123" s="4" t="s">
        <v>907</v>
      </c>
      <c r="Y123" s="4">
        <v>23</v>
      </c>
      <c r="Z123" s="4" t="s">
        <v>17</v>
      </c>
      <c r="AA123">
        <v>77000</v>
      </c>
      <c r="AB123" s="4" t="s">
        <v>1018</v>
      </c>
      <c r="AC123" s="4" t="s">
        <v>1022</v>
      </c>
      <c r="AD123" s="4" t="s">
        <v>275</v>
      </c>
      <c r="AE123">
        <v>9831201154</v>
      </c>
      <c r="AF123" s="11" t="s">
        <v>3139</v>
      </c>
      <c r="AG123" s="4" t="s">
        <v>214</v>
      </c>
      <c r="AK123" t="s">
        <v>7059</v>
      </c>
      <c r="AM123" s="38">
        <v>42860</v>
      </c>
      <c r="AN123" t="s">
        <v>911</v>
      </c>
      <c r="AO123">
        <v>2017</v>
      </c>
      <c r="AP123" s="38">
        <v>42860</v>
      </c>
    </row>
    <row r="124" spans="1:42" x14ac:dyDescent="0.2">
      <c r="A124">
        <v>2017</v>
      </c>
      <c r="B124" t="s">
        <v>7058</v>
      </c>
      <c r="C124" s="4" t="s">
        <v>1</v>
      </c>
      <c r="D124" t="s">
        <v>1018</v>
      </c>
      <c r="E124" t="s">
        <v>761</v>
      </c>
      <c r="F124" t="s">
        <v>275</v>
      </c>
      <c r="I124" s="5" t="s">
        <v>2</v>
      </c>
      <c r="J124" s="6" t="s">
        <v>17</v>
      </c>
      <c r="K124" s="5" t="s">
        <v>205</v>
      </c>
      <c r="L124" s="6" t="s">
        <v>1019</v>
      </c>
      <c r="M124" t="s">
        <v>36</v>
      </c>
      <c r="N124" s="5" t="s">
        <v>1020</v>
      </c>
      <c r="O124" s="5" t="s">
        <v>58</v>
      </c>
      <c r="P124" s="5" t="s">
        <v>501</v>
      </c>
      <c r="Q124">
        <v>152</v>
      </c>
      <c r="R124" s="4" t="s">
        <v>889</v>
      </c>
      <c r="S124" s="4" t="s">
        <v>83</v>
      </c>
      <c r="T124" s="4" t="s">
        <v>221</v>
      </c>
      <c r="U124">
        <v>1</v>
      </c>
      <c r="V124" t="s">
        <v>1021</v>
      </c>
      <c r="W124">
        <v>4</v>
      </c>
      <c r="X124" s="4" t="s">
        <v>232</v>
      </c>
      <c r="Y124" s="4">
        <v>23</v>
      </c>
      <c r="Z124" s="4" t="s">
        <v>17</v>
      </c>
      <c r="AA124">
        <v>77000</v>
      </c>
      <c r="AB124" s="4" t="s">
        <v>1018</v>
      </c>
      <c r="AC124" s="4" t="s">
        <v>1022</v>
      </c>
      <c r="AD124" s="4" t="s">
        <v>275</v>
      </c>
      <c r="AE124">
        <v>19838321666</v>
      </c>
      <c r="AF124" s="3" t="s">
        <v>1023</v>
      </c>
      <c r="AG124" s="4" t="s">
        <v>214</v>
      </c>
      <c r="AK124" t="s">
        <v>7059</v>
      </c>
      <c r="AM124" s="38">
        <v>42860</v>
      </c>
      <c r="AN124" t="s">
        <v>911</v>
      </c>
      <c r="AO124">
        <v>2017</v>
      </c>
      <c r="AP124" s="38">
        <v>42860</v>
      </c>
    </row>
    <row r="125" spans="1:42" x14ac:dyDescent="0.2">
      <c r="A125">
        <v>2017</v>
      </c>
      <c r="B125" t="s">
        <v>7058</v>
      </c>
      <c r="C125" s="4" t="s">
        <v>1</v>
      </c>
      <c r="D125" t="s">
        <v>1018</v>
      </c>
      <c r="E125" t="s">
        <v>761</v>
      </c>
      <c r="F125" t="s">
        <v>275</v>
      </c>
      <c r="I125" s="5" t="s">
        <v>2</v>
      </c>
      <c r="J125" s="6" t="s">
        <v>17</v>
      </c>
      <c r="K125" s="5" t="s">
        <v>205</v>
      </c>
      <c r="L125" s="6" t="s">
        <v>1019</v>
      </c>
      <c r="M125" t="s">
        <v>36</v>
      </c>
      <c r="N125" s="5" t="s">
        <v>1024</v>
      </c>
      <c r="O125" s="5" t="s">
        <v>58</v>
      </c>
      <c r="P125" s="5" t="s">
        <v>528</v>
      </c>
      <c r="Q125" s="5" t="s">
        <v>1025</v>
      </c>
      <c r="R125" s="6" t="s">
        <v>218</v>
      </c>
      <c r="S125" s="6" t="s">
        <v>83</v>
      </c>
      <c r="T125" s="6" t="s">
        <v>221</v>
      </c>
      <c r="U125">
        <v>1</v>
      </c>
      <c r="V125" t="s">
        <v>231</v>
      </c>
      <c r="W125">
        <v>4</v>
      </c>
      <c r="X125" s="4" t="s">
        <v>232</v>
      </c>
      <c r="Y125" s="4">
        <v>23</v>
      </c>
      <c r="Z125" s="4" t="s">
        <v>17</v>
      </c>
      <c r="AA125">
        <v>77000</v>
      </c>
      <c r="AB125" s="4" t="s">
        <v>1018</v>
      </c>
      <c r="AC125" s="4" t="s">
        <v>761</v>
      </c>
      <c r="AD125" s="4" t="s">
        <v>275</v>
      </c>
      <c r="AE125">
        <v>9838321666</v>
      </c>
      <c r="AF125" s="3" t="s">
        <v>1026</v>
      </c>
      <c r="AG125" s="4" t="s">
        <v>214</v>
      </c>
      <c r="AK125" t="s">
        <v>7059</v>
      </c>
      <c r="AM125" s="38">
        <v>42860</v>
      </c>
      <c r="AN125" t="s">
        <v>911</v>
      </c>
      <c r="AO125">
        <v>2017</v>
      </c>
      <c r="AP125" s="38">
        <v>42860</v>
      </c>
    </row>
    <row r="126" spans="1:42" x14ac:dyDescent="0.2">
      <c r="A126">
        <v>2017</v>
      </c>
      <c r="B126" t="s">
        <v>7058</v>
      </c>
      <c r="C126" s="4" t="s">
        <v>1</v>
      </c>
      <c r="D126" t="s">
        <v>1027</v>
      </c>
      <c r="E126" t="s">
        <v>1028</v>
      </c>
      <c r="F126" t="s">
        <v>1029</v>
      </c>
      <c r="I126" s="5" t="s">
        <v>2</v>
      </c>
      <c r="J126" s="6" t="s">
        <v>17</v>
      </c>
      <c r="K126" s="5" t="s">
        <v>205</v>
      </c>
      <c r="L126" s="6" t="s">
        <v>1030</v>
      </c>
      <c r="M126" t="s">
        <v>36</v>
      </c>
      <c r="N126" s="5" t="s">
        <v>1031</v>
      </c>
      <c r="O126" s="5" t="s">
        <v>58</v>
      </c>
      <c r="P126" s="5" t="s">
        <v>1032</v>
      </c>
      <c r="Q126" s="5" t="s">
        <v>1033</v>
      </c>
      <c r="R126" s="6" t="s">
        <v>1034</v>
      </c>
      <c r="S126" s="6" t="s">
        <v>83</v>
      </c>
      <c r="T126" s="6" t="s">
        <v>371</v>
      </c>
      <c r="U126">
        <v>1</v>
      </c>
      <c r="V126" t="s">
        <v>231</v>
      </c>
      <c r="W126">
        <v>4</v>
      </c>
      <c r="X126" s="4" t="s">
        <v>232</v>
      </c>
      <c r="Y126" s="4">
        <v>23</v>
      </c>
      <c r="Z126" s="4" t="s">
        <v>17</v>
      </c>
      <c r="AA126">
        <v>77086</v>
      </c>
      <c r="AB126" s="4" t="s">
        <v>1027</v>
      </c>
      <c r="AC126" s="4" t="s">
        <v>1028</v>
      </c>
      <c r="AD126" s="4" t="s">
        <v>1029</v>
      </c>
      <c r="AE126">
        <v>9831293166</v>
      </c>
      <c r="AF126" s="3" t="s">
        <v>1035</v>
      </c>
      <c r="AG126" s="4" t="s">
        <v>214</v>
      </c>
      <c r="AK126" t="s">
        <v>7059</v>
      </c>
      <c r="AM126" s="38">
        <v>42860</v>
      </c>
      <c r="AN126" t="s">
        <v>911</v>
      </c>
      <c r="AO126">
        <v>2017</v>
      </c>
      <c r="AP126" s="38">
        <v>42860</v>
      </c>
    </row>
    <row r="127" spans="1:42" x14ac:dyDescent="0.2">
      <c r="A127">
        <v>2017</v>
      </c>
      <c r="B127" t="s">
        <v>7058</v>
      </c>
      <c r="C127" s="4" t="s">
        <v>1</v>
      </c>
      <c r="D127" t="s">
        <v>1036</v>
      </c>
      <c r="E127" t="s">
        <v>1037</v>
      </c>
      <c r="F127" t="s">
        <v>779</v>
      </c>
      <c r="I127" s="5" t="s">
        <v>2</v>
      </c>
      <c r="J127" s="6" t="s">
        <v>17</v>
      </c>
      <c r="K127" s="5" t="s">
        <v>205</v>
      </c>
      <c r="L127" s="6" t="s">
        <v>1038</v>
      </c>
      <c r="M127" t="s">
        <v>36</v>
      </c>
      <c r="N127" s="5" t="s">
        <v>1039</v>
      </c>
      <c r="O127" s="5" t="s">
        <v>58</v>
      </c>
      <c r="P127" s="5" t="s">
        <v>1040</v>
      </c>
      <c r="Q127">
        <v>87</v>
      </c>
      <c r="R127" s="6" t="s">
        <v>218</v>
      </c>
      <c r="S127" s="6" t="s">
        <v>83</v>
      </c>
      <c r="T127" s="6" t="s">
        <v>1041</v>
      </c>
      <c r="U127">
        <v>1</v>
      </c>
      <c r="V127" t="s">
        <v>231</v>
      </c>
      <c r="W127">
        <v>4</v>
      </c>
      <c r="X127" s="4" t="s">
        <v>232</v>
      </c>
      <c r="Y127" s="4">
        <v>23</v>
      </c>
      <c r="Z127" s="4" t="s">
        <v>17</v>
      </c>
      <c r="AA127">
        <v>77086</v>
      </c>
      <c r="AB127" s="4" t="s">
        <v>1036</v>
      </c>
      <c r="AC127" s="4" t="s">
        <v>1037</v>
      </c>
      <c r="AD127" s="4" t="s">
        <v>779</v>
      </c>
      <c r="AE127">
        <v>9838350423</v>
      </c>
      <c r="AF127" s="3" t="s">
        <v>1042</v>
      </c>
      <c r="AG127" s="4" t="s">
        <v>214</v>
      </c>
      <c r="AK127" t="s">
        <v>7059</v>
      </c>
      <c r="AM127" s="38">
        <v>42860</v>
      </c>
      <c r="AN127" t="s">
        <v>911</v>
      </c>
      <c r="AO127">
        <v>2017</v>
      </c>
      <c r="AP127" s="38">
        <v>42860</v>
      </c>
    </row>
    <row r="128" spans="1:42" x14ac:dyDescent="0.2">
      <c r="A128">
        <v>2017</v>
      </c>
      <c r="B128" t="s">
        <v>7058</v>
      </c>
      <c r="C128" s="4" t="s">
        <v>1</v>
      </c>
      <c r="D128" t="s">
        <v>1044</v>
      </c>
      <c r="E128" t="s">
        <v>1043</v>
      </c>
      <c r="I128" s="5" t="s">
        <v>2</v>
      </c>
      <c r="J128" s="6" t="s">
        <v>17</v>
      </c>
      <c r="K128" s="5" t="s">
        <v>205</v>
      </c>
      <c r="L128" s="6" t="s">
        <v>1045</v>
      </c>
      <c r="M128" t="s">
        <v>36</v>
      </c>
      <c r="N128" s="5" t="s">
        <v>1046</v>
      </c>
      <c r="O128" s="5" t="s">
        <v>58</v>
      </c>
      <c r="P128" s="5" t="s">
        <v>1047</v>
      </c>
      <c r="Q128">
        <v>443</v>
      </c>
      <c r="R128" s="6" t="s">
        <v>218</v>
      </c>
      <c r="S128" s="6" t="s">
        <v>83</v>
      </c>
      <c r="T128" s="6" t="s">
        <v>1048</v>
      </c>
      <c r="U128">
        <v>1</v>
      </c>
      <c r="V128" t="s">
        <v>231</v>
      </c>
      <c r="W128">
        <v>4</v>
      </c>
      <c r="X128" s="4" t="s">
        <v>232</v>
      </c>
      <c r="Y128" s="4">
        <v>23</v>
      </c>
      <c r="Z128" s="4" t="s">
        <v>17</v>
      </c>
      <c r="AA128">
        <v>77034</v>
      </c>
      <c r="AB128" s="4" t="s">
        <v>1044</v>
      </c>
      <c r="AC128" s="4" t="s">
        <v>1043</v>
      </c>
      <c r="AD128" s="4"/>
      <c r="AE128">
        <v>98311162248</v>
      </c>
      <c r="AF128" s="3" t="s">
        <v>1049</v>
      </c>
      <c r="AG128" s="4" t="s">
        <v>251</v>
      </c>
      <c r="AK128" t="s">
        <v>7059</v>
      </c>
      <c r="AM128" s="38">
        <v>42860</v>
      </c>
      <c r="AN128" t="s">
        <v>911</v>
      </c>
      <c r="AO128">
        <v>2017</v>
      </c>
      <c r="AP128" s="38">
        <v>42860</v>
      </c>
    </row>
    <row r="129" spans="1:42" x14ac:dyDescent="0.2">
      <c r="A129">
        <v>2017</v>
      </c>
      <c r="B129" t="s">
        <v>7058</v>
      </c>
      <c r="C129" s="4" t="s">
        <v>1</v>
      </c>
      <c r="D129" t="s">
        <v>1050</v>
      </c>
      <c r="E129" t="s">
        <v>779</v>
      </c>
      <c r="F129" t="s">
        <v>1051</v>
      </c>
      <c r="I129" s="5" t="s">
        <v>2</v>
      </c>
      <c r="J129" s="6" t="s">
        <v>17</v>
      </c>
      <c r="K129" s="5" t="s">
        <v>205</v>
      </c>
      <c r="L129" s="6" t="s">
        <v>1052</v>
      </c>
      <c r="M129" t="s">
        <v>36</v>
      </c>
      <c r="N129" s="5" t="s">
        <v>1053</v>
      </c>
      <c r="O129" s="5" t="s">
        <v>58</v>
      </c>
      <c r="P129" s="5" t="s">
        <v>551</v>
      </c>
      <c r="Q129" s="5" t="s">
        <v>1054</v>
      </c>
      <c r="R129" s="6" t="s">
        <v>906</v>
      </c>
      <c r="S129" s="4" t="s">
        <v>89</v>
      </c>
      <c r="T129" s="4">
        <v>506</v>
      </c>
      <c r="U129">
        <v>1</v>
      </c>
      <c r="V129" t="s">
        <v>383</v>
      </c>
      <c r="W129">
        <v>5</v>
      </c>
      <c r="X129" s="4" t="s">
        <v>308</v>
      </c>
      <c r="Y129" s="4">
        <v>23</v>
      </c>
      <c r="Z129" s="4" t="s">
        <v>17</v>
      </c>
      <c r="AA129">
        <v>77533</v>
      </c>
      <c r="AB129" s="4" t="s">
        <v>1050</v>
      </c>
      <c r="AC129" s="4" t="s">
        <v>1055</v>
      </c>
      <c r="AD129" s="4" t="s">
        <v>1051</v>
      </c>
      <c r="AE129">
        <v>9988023994</v>
      </c>
      <c r="AF129" s="3" t="s">
        <v>1056</v>
      </c>
      <c r="AG129" s="4" t="s">
        <v>214</v>
      </c>
      <c r="AK129" t="s">
        <v>7059</v>
      </c>
      <c r="AM129" s="38">
        <v>42860</v>
      </c>
      <c r="AN129" t="s">
        <v>911</v>
      </c>
      <c r="AO129">
        <v>2017</v>
      </c>
      <c r="AP129" s="38">
        <v>42860</v>
      </c>
    </row>
    <row r="130" spans="1:42" x14ac:dyDescent="0.2">
      <c r="A130">
        <v>2017</v>
      </c>
      <c r="B130" t="s">
        <v>7058</v>
      </c>
      <c r="C130" s="4" t="s">
        <v>1</v>
      </c>
      <c r="D130" t="s">
        <v>1057</v>
      </c>
      <c r="E130" t="s">
        <v>658</v>
      </c>
      <c r="F130" t="s">
        <v>258</v>
      </c>
      <c r="I130" s="5" t="s">
        <v>2</v>
      </c>
      <c r="J130" s="4" t="s">
        <v>23</v>
      </c>
      <c r="K130" s="5" t="s">
        <v>205</v>
      </c>
      <c r="L130" s="6" t="s">
        <v>1058</v>
      </c>
      <c r="M130" t="s">
        <v>36</v>
      </c>
      <c r="N130" s="5" t="s">
        <v>1059</v>
      </c>
      <c r="O130" t="s">
        <v>54</v>
      </c>
      <c r="P130" s="5" t="s">
        <v>1060</v>
      </c>
      <c r="Q130">
        <v>10</v>
      </c>
      <c r="R130" s="6" t="s">
        <v>218</v>
      </c>
      <c r="S130" s="4" t="s">
        <v>83</v>
      </c>
      <c r="T130" s="4" t="s">
        <v>1061</v>
      </c>
      <c r="U130">
        <v>1</v>
      </c>
      <c r="V130" t="s">
        <v>1062</v>
      </c>
      <c r="W130">
        <v>37</v>
      </c>
      <c r="X130" s="4" t="s">
        <v>1063</v>
      </c>
      <c r="Y130" s="4">
        <v>15</v>
      </c>
      <c r="Z130" s="4" t="s">
        <v>23</v>
      </c>
      <c r="AA130">
        <v>52780</v>
      </c>
      <c r="AB130" s="4" t="s">
        <v>1057</v>
      </c>
      <c r="AC130" s="4" t="s">
        <v>658</v>
      </c>
      <c r="AD130" s="4" t="s">
        <v>258</v>
      </c>
      <c r="AE130">
        <v>5550123842</v>
      </c>
      <c r="AF130" s="3" t="s">
        <v>1064</v>
      </c>
      <c r="AG130" s="4" t="s">
        <v>214</v>
      </c>
      <c r="AK130" t="s">
        <v>7059</v>
      </c>
      <c r="AM130" s="38">
        <v>42860</v>
      </c>
      <c r="AN130" t="s">
        <v>911</v>
      </c>
      <c r="AO130">
        <v>2017</v>
      </c>
      <c r="AP130" s="38">
        <v>42860</v>
      </c>
    </row>
    <row r="131" spans="1:42" x14ac:dyDescent="0.2">
      <c r="A131">
        <v>2017</v>
      </c>
      <c r="B131" t="s">
        <v>7058</v>
      </c>
      <c r="C131" s="4" t="s">
        <v>1</v>
      </c>
      <c r="D131" t="s">
        <v>1065</v>
      </c>
      <c r="E131" t="s">
        <v>1066</v>
      </c>
      <c r="F131" t="s">
        <v>1067</v>
      </c>
      <c r="I131" s="5" t="s">
        <v>2</v>
      </c>
      <c r="J131" s="6" t="s">
        <v>17</v>
      </c>
      <c r="K131" s="5" t="s">
        <v>205</v>
      </c>
      <c r="L131" s="6" t="s">
        <v>1068</v>
      </c>
      <c r="M131" t="s">
        <v>36</v>
      </c>
      <c r="N131" s="5" t="s">
        <v>1069</v>
      </c>
      <c r="O131" s="5" t="s">
        <v>58</v>
      </c>
      <c r="P131" s="5" t="s">
        <v>1070</v>
      </c>
      <c r="Q131">
        <v>105</v>
      </c>
      <c r="R131" s="4">
        <v>105</v>
      </c>
      <c r="S131" s="4" t="s">
        <v>83</v>
      </c>
      <c r="T131" s="4" t="s">
        <v>666</v>
      </c>
      <c r="U131">
        <v>1</v>
      </c>
      <c r="V131" t="s">
        <v>231</v>
      </c>
      <c r="W131">
        <v>4</v>
      </c>
      <c r="X131" s="4" t="s">
        <v>232</v>
      </c>
      <c r="Y131" s="4">
        <v>23</v>
      </c>
      <c r="Z131" s="4" t="s">
        <v>17</v>
      </c>
      <c r="AA131">
        <v>77098</v>
      </c>
      <c r="AB131" s="4" t="s">
        <v>1078</v>
      </c>
      <c r="AC131" s="4" t="s">
        <v>1071</v>
      </c>
      <c r="AD131" s="4" t="s">
        <v>1067</v>
      </c>
      <c r="AE131">
        <v>9831321366</v>
      </c>
      <c r="AF131" s="3" t="s">
        <v>1072</v>
      </c>
      <c r="AG131" s="4" t="s">
        <v>214</v>
      </c>
      <c r="AK131" t="s">
        <v>7059</v>
      </c>
      <c r="AM131" s="38">
        <v>42860</v>
      </c>
      <c r="AN131" t="s">
        <v>911</v>
      </c>
      <c r="AO131">
        <v>2017</v>
      </c>
      <c r="AP131" s="38">
        <v>42860</v>
      </c>
    </row>
    <row r="132" spans="1:42" x14ac:dyDescent="0.2">
      <c r="A132">
        <v>2017</v>
      </c>
      <c r="B132" t="s">
        <v>7058</v>
      </c>
      <c r="C132" s="4" t="s">
        <v>1</v>
      </c>
      <c r="D132" t="s">
        <v>1073</v>
      </c>
      <c r="E132" t="s">
        <v>1074</v>
      </c>
      <c r="F132" t="s">
        <v>990</v>
      </c>
      <c r="I132" s="5" t="s">
        <v>2</v>
      </c>
      <c r="J132" s="6" t="s">
        <v>17</v>
      </c>
      <c r="K132" s="5" t="s">
        <v>205</v>
      </c>
      <c r="L132" s="6" t="s">
        <v>1075</v>
      </c>
      <c r="M132" t="s">
        <v>36</v>
      </c>
      <c r="N132" s="5" t="s">
        <v>1076</v>
      </c>
      <c r="O132" t="s">
        <v>52</v>
      </c>
      <c r="P132" s="5" t="s">
        <v>435</v>
      </c>
      <c r="Q132" s="5" t="s">
        <v>1077</v>
      </c>
      <c r="R132" s="6" t="s">
        <v>218</v>
      </c>
      <c r="S132" s="6" t="s">
        <v>83</v>
      </c>
      <c r="T132" s="6" t="s">
        <v>946</v>
      </c>
      <c r="U132">
        <v>1</v>
      </c>
      <c r="V132" t="s">
        <v>231</v>
      </c>
      <c r="W132">
        <v>4</v>
      </c>
      <c r="X132" s="4" t="s">
        <v>232</v>
      </c>
      <c r="Y132" s="4">
        <v>23</v>
      </c>
      <c r="Z132" s="4" t="s">
        <v>17</v>
      </c>
      <c r="AA132">
        <v>77090</v>
      </c>
      <c r="AB132" s="4" t="s">
        <v>1073</v>
      </c>
      <c r="AC132" s="4" t="s">
        <v>1074</v>
      </c>
      <c r="AD132" s="4" t="s">
        <v>990</v>
      </c>
      <c r="AE132">
        <v>9838394014</v>
      </c>
      <c r="AF132" s="3" t="s">
        <v>996</v>
      </c>
      <c r="AG132" s="4" t="s">
        <v>214</v>
      </c>
      <c r="AK132" t="s">
        <v>7059</v>
      </c>
      <c r="AM132" s="38">
        <v>42860</v>
      </c>
      <c r="AN132" t="s">
        <v>911</v>
      </c>
      <c r="AO132">
        <v>2017</v>
      </c>
      <c r="AP132" s="38">
        <v>42860</v>
      </c>
    </row>
    <row r="133" spans="1:42" x14ac:dyDescent="0.2">
      <c r="A133">
        <v>2017</v>
      </c>
      <c r="B133" t="s">
        <v>7058</v>
      </c>
      <c r="C133" s="4" t="s">
        <v>1</v>
      </c>
      <c r="D133" t="s">
        <v>1079</v>
      </c>
      <c r="E133" t="s">
        <v>1080</v>
      </c>
      <c r="F133" t="s">
        <v>1081</v>
      </c>
      <c r="I133" s="5" t="s">
        <v>2</v>
      </c>
      <c r="J133" s="6" t="s">
        <v>17</v>
      </c>
      <c r="K133" s="5" t="s">
        <v>205</v>
      </c>
      <c r="L133" s="6" t="s">
        <v>1082</v>
      </c>
      <c r="M133" t="s">
        <v>36</v>
      </c>
      <c r="N133" s="5" t="s">
        <v>1083</v>
      </c>
      <c r="O133" t="s">
        <v>55</v>
      </c>
      <c r="P133" s="5" t="s">
        <v>1084</v>
      </c>
      <c r="Q133" s="5">
        <v>231</v>
      </c>
      <c r="R133" s="6" t="s">
        <v>218</v>
      </c>
      <c r="S133" s="6" t="s">
        <v>83</v>
      </c>
      <c r="T133" s="6" t="s">
        <v>221</v>
      </c>
      <c r="U133">
        <v>1</v>
      </c>
      <c r="V133" t="s">
        <v>231</v>
      </c>
      <c r="W133">
        <v>4</v>
      </c>
      <c r="X133" s="4" t="s">
        <v>232</v>
      </c>
      <c r="Y133" s="4">
        <v>23</v>
      </c>
      <c r="Z133" s="4" t="s">
        <v>17</v>
      </c>
      <c r="AA133">
        <v>77000</v>
      </c>
      <c r="AB133" s="4" t="s">
        <v>1079</v>
      </c>
      <c r="AC133" s="4" t="s">
        <v>1080</v>
      </c>
      <c r="AD133" s="4" t="s">
        <v>1081</v>
      </c>
      <c r="AE133">
        <v>9831221809</v>
      </c>
      <c r="AF133" s="3" t="s">
        <v>1085</v>
      </c>
      <c r="AG133" s="4" t="s">
        <v>214</v>
      </c>
      <c r="AK133" t="s">
        <v>7059</v>
      </c>
      <c r="AM133" s="38">
        <v>42860</v>
      </c>
      <c r="AN133" t="s">
        <v>911</v>
      </c>
      <c r="AO133">
        <v>2017</v>
      </c>
      <c r="AP133" s="38">
        <v>42860</v>
      </c>
    </row>
    <row r="134" spans="1:42" x14ac:dyDescent="0.2">
      <c r="A134">
        <v>2017</v>
      </c>
      <c r="B134" t="s">
        <v>7058</v>
      </c>
      <c r="C134" s="4" t="s">
        <v>1</v>
      </c>
      <c r="D134" t="s">
        <v>1086</v>
      </c>
      <c r="E134" t="s">
        <v>258</v>
      </c>
      <c r="F134" t="s">
        <v>1087</v>
      </c>
      <c r="I134" s="5" t="s">
        <v>2</v>
      </c>
      <c r="J134" s="6" t="s">
        <v>17</v>
      </c>
      <c r="K134" s="5" t="s">
        <v>205</v>
      </c>
      <c r="L134" s="6" t="s">
        <v>1088</v>
      </c>
      <c r="M134" t="s">
        <v>36</v>
      </c>
      <c r="N134" s="5" t="s">
        <v>1089</v>
      </c>
      <c r="O134" s="5" t="s">
        <v>55</v>
      </c>
      <c r="P134" s="5" t="s">
        <v>1090</v>
      </c>
      <c r="Q134" s="5" t="s">
        <v>1091</v>
      </c>
      <c r="R134" s="6" t="s">
        <v>218</v>
      </c>
      <c r="S134" s="6" t="s">
        <v>83</v>
      </c>
      <c r="T134" s="6" t="s">
        <v>389</v>
      </c>
      <c r="U134">
        <v>1</v>
      </c>
      <c r="V134" t="s">
        <v>231</v>
      </c>
      <c r="W134">
        <v>4</v>
      </c>
      <c r="X134" s="4" t="s">
        <v>232</v>
      </c>
      <c r="Y134" s="4">
        <v>23</v>
      </c>
      <c r="Z134" s="4" t="s">
        <v>17</v>
      </c>
      <c r="AA134">
        <v>77086</v>
      </c>
      <c r="AB134" s="4" t="s">
        <v>1086</v>
      </c>
      <c r="AC134" s="4" t="s">
        <v>1092</v>
      </c>
      <c r="AD134" s="4" t="s">
        <v>1087</v>
      </c>
      <c r="AE134">
        <v>9838329182</v>
      </c>
      <c r="AF134" s="3" t="s">
        <v>1093</v>
      </c>
      <c r="AG134" s="4" t="s">
        <v>214</v>
      </c>
      <c r="AK134" t="s">
        <v>7059</v>
      </c>
      <c r="AM134" s="38">
        <v>42860</v>
      </c>
      <c r="AN134" t="s">
        <v>911</v>
      </c>
      <c r="AO134">
        <v>2017</v>
      </c>
      <c r="AP134" s="38">
        <v>42860</v>
      </c>
    </row>
    <row r="135" spans="1:42" x14ac:dyDescent="0.2">
      <c r="A135">
        <v>2017</v>
      </c>
      <c r="B135" t="s">
        <v>7058</v>
      </c>
      <c r="C135" s="4" t="s">
        <v>1</v>
      </c>
      <c r="D135" t="s">
        <v>1094</v>
      </c>
      <c r="E135" t="s">
        <v>843</v>
      </c>
      <c r="F135" t="s">
        <v>249</v>
      </c>
      <c r="I135" s="5" t="s">
        <v>2</v>
      </c>
      <c r="J135" s="6" t="s">
        <v>17</v>
      </c>
      <c r="K135" s="5" t="s">
        <v>205</v>
      </c>
      <c r="L135" s="6" t="s">
        <v>1095</v>
      </c>
      <c r="M135" t="s">
        <v>36</v>
      </c>
      <c r="N135" s="5" t="s">
        <v>1096</v>
      </c>
      <c r="O135" s="5" t="s">
        <v>58</v>
      </c>
      <c r="P135" s="5" t="s">
        <v>1097</v>
      </c>
      <c r="Q135" s="5">
        <v>21</v>
      </c>
      <c r="R135" s="6" t="s">
        <v>218</v>
      </c>
      <c r="S135" s="6" t="s">
        <v>83</v>
      </c>
      <c r="T135" s="6" t="s">
        <v>1098</v>
      </c>
      <c r="U135">
        <v>1</v>
      </c>
      <c r="V135" t="s">
        <v>231</v>
      </c>
      <c r="W135">
        <v>4</v>
      </c>
      <c r="X135" s="4" t="s">
        <v>232</v>
      </c>
      <c r="Y135" s="4">
        <v>23</v>
      </c>
      <c r="Z135" s="4" t="s">
        <v>17</v>
      </c>
      <c r="AA135">
        <v>77027</v>
      </c>
      <c r="AB135" s="4" t="s">
        <v>1094</v>
      </c>
      <c r="AC135" s="4" t="s">
        <v>843</v>
      </c>
      <c r="AD135" s="4" t="s">
        <v>249</v>
      </c>
      <c r="AE135">
        <v>9838315170</v>
      </c>
      <c r="AF135" s="3" t="s">
        <v>1099</v>
      </c>
      <c r="AG135" s="4" t="s">
        <v>214</v>
      </c>
      <c r="AK135" t="s">
        <v>7059</v>
      </c>
      <c r="AM135" s="38">
        <v>42860</v>
      </c>
      <c r="AN135" t="s">
        <v>911</v>
      </c>
      <c r="AO135">
        <v>2017</v>
      </c>
      <c r="AP135" s="38">
        <v>42860</v>
      </c>
    </row>
    <row r="136" spans="1:42" x14ac:dyDescent="0.2">
      <c r="A136">
        <v>2017</v>
      </c>
      <c r="B136" t="s">
        <v>7058</v>
      </c>
      <c r="C136" s="4" t="s">
        <v>1</v>
      </c>
      <c r="D136" s="4" t="s">
        <v>1296</v>
      </c>
      <c r="E136" s="4" t="s">
        <v>1297</v>
      </c>
      <c r="F136" s="4" t="s">
        <v>1298</v>
      </c>
      <c r="I136" s="5" t="s">
        <v>2</v>
      </c>
      <c r="J136" s="6" t="s">
        <v>17</v>
      </c>
      <c r="K136" s="5" t="s">
        <v>205</v>
      </c>
      <c r="L136" s="6" t="s">
        <v>1299</v>
      </c>
      <c r="M136" t="s">
        <v>36</v>
      </c>
      <c r="N136" s="6" t="s">
        <v>1300</v>
      </c>
      <c r="O136" s="6" t="s">
        <v>58</v>
      </c>
      <c r="P136" s="6" t="s">
        <v>1301</v>
      </c>
      <c r="Q136" s="6" t="s">
        <v>1302</v>
      </c>
      <c r="R136" s="6" t="s">
        <v>218</v>
      </c>
      <c r="S136" s="6" t="s">
        <v>83</v>
      </c>
      <c r="T136" s="6" t="s">
        <v>1303</v>
      </c>
      <c r="U136">
        <v>1</v>
      </c>
      <c r="V136" s="4" t="s">
        <v>231</v>
      </c>
      <c r="W136">
        <v>4</v>
      </c>
      <c r="X136" s="4" t="s">
        <v>232</v>
      </c>
      <c r="Y136" s="4">
        <v>23</v>
      </c>
      <c r="Z136" s="4" t="s">
        <v>17</v>
      </c>
      <c r="AA136">
        <v>77086</v>
      </c>
      <c r="AB136" s="4" t="s">
        <v>1296</v>
      </c>
      <c r="AC136" s="4" t="s">
        <v>1297</v>
      </c>
      <c r="AD136" s="4" t="s">
        <v>1298</v>
      </c>
      <c r="AE136" s="8">
        <v>449831192842</v>
      </c>
      <c r="AF136" s="3" t="s">
        <v>1304</v>
      </c>
      <c r="AG136" s="4" t="s">
        <v>214</v>
      </c>
      <c r="AK136" t="s">
        <v>7059</v>
      </c>
      <c r="AM136" s="38">
        <v>42860</v>
      </c>
      <c r="AN136" t="s">
        <v>911</v>
      </c>
      <c r="AO136">
        <v>2017</v>
      </c>
      <c r="AP136" s="38">
        <v>42860</v>
      </c>
    </row>
    <row r="137" spans="1:42" x14ac:dyDescent="0.2">
      <c r="A137">
        <v>2017</v>
      </c>
      <c r="B137" t="s">
        <v>7058</v>
      </c>
      <c r="C137" s="4" t="s">
        <v>0</v>
      </c>
      <c r="G137" t="s">
        <v>1100</v>
      </c>
      <c r="I137" s="5" t="s">
        <v>2</v>
      </c>
      <c r="J137" s="4" t="s">
        <v>17</v>
      </c>
      <c r="K137" s="5" t="s">
        <v>205</v>
      </c>
      <c r="L137" s="6" t="s">
        <v>1101</v>
      </c>
      <c r="M137" t="s">
        <v>36</v>
      </c>
      <c r="N137" s="5" t="s">
        <v>1102</v>
      </c>
      <c r="O137" s="5" t="s">
        <v>58</v>
      </c>
      <c r="P137" s="5" t="s">
        <v>1103</v>
      </c>
      <c r="Q137" s="5" t="s">
        <v>1104</v>
      </c>
      <c r="R137" s="6" t="s">
        <v>218</v>
      </c>
      <c r="S137" s="6" t="s">
        <v>83</v>
      </c>
      <c r="T137" s="6" t="s">
        <v>673</v>
      </c>
      <c r="U137">
        <v>1</v>
      </c>
      <c r="V137" t="s">
        <v>231</v>
      </c>
      <c r="W137">
        <v>4</v>
      </c>
      <c r="X137" s="4" t="s">
        <v>232</v>
      </c>
      <c r="Y137" s="4">
        <v>23</v>
      </c>
      <c r="Z137" s="4" t="s">
        <v>17</v>
      </c>
      <c r="AA137">
        <v>77083</v>
      </c>
      <c r="AB137" s="4" t="s">
        <v>1105</v>
      </c>
      <c r="AC137" s="4" t="s">
        <v>1106</v>
      </c>
      <c r="AD137" s="4" t="s">
        <v>1107</v>
      </c>
      <c r="AE137">
        <v>9831272297</v>
      </c>
      <c r="AF137" s="3" t="s">
        <v>1108</v>
      </c>
      <c r="AG137" s="4" t="s">
        <v>214</v>
      </c>
      <c r="AK137" t="s">
        <v>7059</v>
      </c>
      <c r="AM137" s="38">
        <v>42860</v>
      </c>
      <c r="AN137" t="s">
        <v>911</v>
      </c>
      <c r="AO137">
        <v>2017</v>
      </c>
      <c r="AP137" s="38">
        <v>42860</v>
      </c>
    </row>
    <row r="138" spans="1:42" x14ac:dyDescent="0.2">
      <c r="A138">
        <v>2017</v>
      </c>
      <c r="B138" t="s">
        <v>7058</v>
      </c>
      <c r="C138" s="4" t="s">
        <v>1</v>
      </c>
      <c r="D138" t="s">
        <v>1109</v>
      </c>
      <c r="E138" t="s">
        <v>1110</v>
      </c>
      <c r="F138" t="s">
        <v>1111</v>
      </c>
      <c r="I138" s="5" t="s">
        <v>2</v>
      </c>
      <c r="J138" s="6" t="s">
        <v>17</v>
      </c>
      <c r="K138" s="5" t="s">
        <v>205</v>
      </c>
      <c r="L138" s="6" t="s">
        <v>1112</v>
      </c>
      <c r="M138" t="s">
        <v>36</v>
      </c>
      <c r="N138" s="5" t="s">
        <v>1113</v>
      </c>
      <c r="O138" s="5" t="s">
        <v>55</v>
      </c>
      <c r="P138" s="5" t="s">
        <v>1114</v>
      </c>
      <c r="Q138" s="5" t="s">
        <v>1115</v>
      </c>
      <c r="R138" s="6" t="s">
        <v>218</v>
      </c>
      <c r="S138" s="6" t="s">
        <v>83</v>
      </c>
      <c r="T138" s="6" t="s">
        <v>673</v>
      </c>
      <c r="U138">
        <v>1</v>
      </c>
      <c r="V138" t="s">
        <v>231</v>
      </c>
      <c r="W138">
        <v>4</v>
      </c>
      <c r="X138" s="4" t="s">
        <v>232</v>
      </c>
      <c r="Y138" s="4">
        <v>23</v>
      </c>
      <c r="Z138" s="4" t="s">
        <v>17</v>
      </c>
      <c r="AA138">
        <v>77083</v>
      </c>
      <c r="AB138" s="4" t="s">
        <v>1116</v>
      </c>
      <c r="AC138" s="4" t="s">
        <v>1110</v>
      </c>
      <c r="AD138" s="4" t="s">
        <v>1111</v>
      </c>
      <c r="AE138">
        <v>9831271642</v>
      </c>
      <c r="AF138" s="3" t="s">
        <v>1117</v>
      </c>
      <c r="AG138" s="4" t="s">
        <v>214</v>
      </c>
      <c r="AK138" t="s">
        <v>7059</v>
      </c>
      <c r="AM138" s="38">
        <v>42860</v>
      </c>
      <c r="AN138" t="s">
        <v>911</v>
      </c>
      <c r="AO138">
        <v>2017</v>
      </c>
      <c r="AP138" s="38">
        <v>42860</v>
      </c>
    </row>
    <row r="139" spans="1:42" x14ac:dyDescent="0.2">
      <c r="A139">
        <v>2017</v>
      </c>
      <c r="B139" t="s">
        <v>7058</v>
      </c>
      <c r="C139" s="4" t="s">
        <v>1</v>
      </c>
      <c r="D139" t="s">
        <v>1118</v>
      </c>
      <c r="E139" t="s">
        <v>1119</v>
      </c>
      <c r="F139" t="s">
        <v>884</v>
      </c>
      <c r="I139" s="5" t="s">
        <v>2</v>
      </c>
      <c r="J139" s="6" t="s">
        <v>17</v>
      </c>
      <c r="K139" s="5" t="s">
        <v>205</v>
      </c>
      <c r="L139" s="6" t="s">
        <v>1120</v>
      </c>
      <c r="M139" t="s">
        <v>36</v>
      </c>
      <c r="N139" s="5" t="s">
        <v>1121</v>
      </c>
      <c r="O139" s="5" t="s">
        <v>55</v>
      </c>
      <c r="P139" s="5" t="s">
        <v>620</v>
      </c>
      <c r="Q139">
        <v>301</v>
      </c>
      <c r="R139" s="6" t="s">
        <v>218</v>
      </c>
      <c r="S139" s="6" t="s">
        <v>83</v>
      </c>
      <c r="T139" s="6" t="s">
        <v>1122</v>
      </c>
      <c r="U139">
        <v>1</v>
      </c>
      <c r="V139" t="s">
        <v>231</v>
      </c>
      <c r="W139">
        <v>4</v>
      </c>
      <c r="X139" s="4" t="s">
        <v>232</v>
      </c>
      <c r="Y139" s="4">
        <v>23</v>
      </c>
      <c r="Z139" s="4" t="s">
        <v>17</v>
      </c>
      <c r="AA139">
        <v>77037</v>
      </c>
      <c r="AB139" s="4" t="s">
        <v>1123</v>
      </c>
      <c r="AC139" s="4" t="s">
        <v>1119</v>
      </c>
      <c r="AD139" s="4" t="s">
        <v>884</v>
      </c>
      <c r="AE139">
        <v>19838339961</v>
      </c>
      <c r="AF139" s="3" t="s">
        <v>1124</v>
      </c>
      <c r="AG139" s="4" t="s">
        <v>214</v>
      </c>
      <c r="AK139" t="s">
        <v>7059</v>
      </c>
      <c r="AM139" s="38">
        <v>42860</v>
      </c>
      <c r="AN139" t="s">
        <v>911</v>
      </c>
      <c r="AO139">
        <v>2017</v>
      </c>
      <c r="AP139" s="38">
        <v>42860</v>
      </c>
    </row>
    <row r="140" spans="1:42" x14ac:dyDescent="0.2">
      <c r="A140">
        <v>2017</v>
      </c>
      <c r="B140" t="s">
        <v>7058</v>
      </c>
      <c r="C140" s="4" t="s">
        <v>1</v>
      </c>
      <c r="D140" t="s">
        <v>1125</v>
      </c>
      <c r="E140" t="s">
        <v>713</v>
      </c>
      <c r="F140" t="s">
        <v>1126</v>
      </c>
      <c r="I140" s="5" t="s">
        <v>2</v>
      </c>
      <c r="J140" s="6" t="s">
        <v>17</v>
      </c>
      <c r="K140" s="5" t="s">
        <v>205</v>
      </c>
      <c r="L140" s="6" t="s">
        <v>1127</v>
      </c>
      <c r="M140" t="s">
        <v>36</v>
      </c>
      <c r="N140" s="5" t="s">
        <v>1128</v>
      </c>
      <c r="O140" s="5" t="s">
        <v>58</v>
      </c>
      <c r="P140" s="5" t="s">
        <v>1129</v>
      </c>
      <c r="Q140" s="5" t="s">
        <v>218</v>
      </c>
      <c r="R140" s="6" t="s">
        <v>218</v>
      </c>
      <c r="S140" s="6" t="s">
        <v>83</v>
      </c>
      <c r="T140" s="6" t="s">
        <v>229</v>
      </c>
      <c r="U140">
        <v>1</v>
      </c>
      <c r="V140" t="s">
        <v>231</v>
      </c>
      <c r="W140">
        <v>4</v>
      </c>
      <c r="X140" s="4" t="s">
        <v>232</v>
      </c>
      <c r="Y140" s="4">
        <v>23</v>
      </c>
      <c r="Z140" s="4" t="s">
        <v>17</v>
      </c>
      <c r="AA140">
        <v>77086</v>
      </c>
      <c r="AB140" s="4" t="s">
        <v>1125</v>
      </c>
      <c r="AC140" s="4" t="s">
        <v>713</v>
      </c>
      <c r="AD140" s="4" t="s">
        <v>1126</v>
      </c>
      <c r="AE140">
        <v>9831368319</v>
      </c>
      <c r="AF140" s="3" t="s">
        <v>1130</v>
      </c>
      <c r="AG140" s="4" t="s">
        <v>214</v>
      </c>
      <c r="AK140" t="s">
        <v>7059</v>
      </c>
      <c r="AM140" s="38">
        <v>42860</v>
      </c>
      <c r="AN140" t="s">
        <v>911</v>
      </c>
      <c r="AO140">
        <v>2017</v>
      </c>
      <c r="AP140" s="38">
        <v>42860</v>
      </c>
    </row>
    <row r="141" spans="1:42" x14ac:dyDescent="0.2">
      <c r="A141">
        <v>2017</v>
      </c>
      <c r="B141" t="s">
        <v>7058</v>
      </c>
      <c r="C141" s="4" t="s">
        <v>1</v>
      </c>
      <c r="D141" t="s">
        <v>1131</v>
      </c>
      <c r="E141" t="s">
        <v>529</v>
      </c>
      <c r="F141" t="s">
        <v>1132</v>
      </c>
      <c r="I141" s="5" t="s">
        <v>2</v>
      </c>
      <c r="J141" s="6" t="s">
        <v>32</v>
      </c>
      <c r="K141" s="5" t="s">
        <v>205</v>
      </c>
      <c r="L141" s="6" t="s">
        <v>1133</v>
      </c>
      <c r="M141" t="s">
        <v>36</v>
      </c>
      <c r="N141" s="5" t="s">
        <v>1134</v>
      </c>
      <c r="O141" s="5" t="s">
        <v>58</v>
      </c>
      <c r="P141">
        <v>12</v>
      </c>
      <c r="Q141" s="5" t="s">
        <v>376</v>
      </c>
      <c r="R141" s="6" t="s">
        <v>218</v>
      </c>
      <c r="S141" s="6" t="s">
        <v>83</v>
      </c>
      <c r="T141" s="6" t="s">
        <v>1135</v>
      </c>
      <c r="U141">
        <v>1</v>
      </c>
      <c r="V141" t="s">
        <v>1136</v>
      </c>
      <c r="W141">
        <v>50</v>
      </c>
      <c r="X141" s="4" t="s">
        <v>1136</v>
      </c>
      <c r="Y141" s="4">
        <v>31</v>
      </c>
      <c r="Z141" s="4" t="s">
        <v>32</v>
      </c>
      <c r="AA141">
        <v>97305</v>
      </c>
      <c r="AB141" s="4" t="s">
        <v>1131</v>
      </c>
      <c r="AC141" s="4" t="s">
        <v>1137</v>
      </c>
      <c r="AD141" s="4" t="s">
        <v>1132</v>
      </c>
      <c r="AE141">
        <v>9992712411</v>
      </c>
      <c r="AF141" s="3" t="s">
        <v>1138</v>
      </c>
      <c r="AG141" s="4" t="s">
        <v>214</v>
      </c>
      <c r="AK141" t="s">
        <v>7059</v>
      </c>
      <c r="AM141" s="38">
        <v>42860</v>
      </c>
      <c r="AN141" t="s">
        <v>911</v>
      </c>
      <c r="AO141">
        <v>2017</v>
      </c>
      <c r="AP141" s="38">
        <v>42860</v>
      </c>
    </row>
    <row r="142" spans="1:42" x14ac:dyDescent="0.2">
      <c r="A142">
        <v>2017</v>
      </c>
      <c r="B142" t="s">
        <v>7058</v>
      </c>
      <c r="C142" s="4" t="s">
        <v>0</v>
      </c>
      <c r="G142" t="s">
        <v>1139</v>
      </c>
      <c r="I142" s="5" t="s">
        <v>2</v>
      </c>
      <c r="J142" s="6" t="s">
        <v>32</v>
      </c>
      <c r="K142" s="5" t="s">
        <v>205</v>
      </c>
      <c r="L142" s="6" t="s">
        <v>1140</v>
      </c>
      <c r="M142" t="s">
        <v>36</v>
      </c>
      <c r="N142" s="5" t="s">
        <v>1141</v>
      </c>
      <c r="O142" s="5" t="s">
        <v>58</v>
      </c>
      <c r="P142" s="5" t="s">
        <v>1142</v>
      </c>
      <c r="Q142">
        <v>451</v>
      </c>
      <c r="R142" s="6" t="s">
        <v>1143</v>
      </c>
      <c r="S142" s="6" t="s">
        <v>83</v>
      </c>
      <c r="T142" s="6" t="s">
        <v>221</v>
      </c>
      <c r="U142">
        <v>1</v>
      </c>
      <c r="V142" t="s">
        <v>1136</v>
      </c>
      <c r="W142">
        <v>50</v>
      </c>
      <c r="X142" s="4" t="s">
        <v>1136</v>
      </c>
      <c r="Y142" s="4">
        <v>31</v>
      </c>
      <c r="Z142" s="4" t="s">
        <v>32</v>
      </c>
      <c r="AA142">
        <v>97000</v>
      </c>
      <c r="AB142" s="4" t="s">
        <v>1144</v>
      </c>
      <c r="AC142" s="4" t="s">
        <v>1145</v>
      </c>
      <c r="AD142" s="4" t="s">
        <v>1146</v>
      </c>
      <c r="AE142">
        <v>9992712411</v>
      </c>
      <c r="AF142" s="3" t="s">
        <v>1147</v>
      </c>
      <c r="AG142" s="4" t="s">
        <v>214</v>
      </c>
      <c r="AK142" t="s">
        <v>7059</v>
      </c>
      <c r="AM142" s="38">
        <v>42860</v>
      </c>
      <c r="AN142" t="s">
        <v>911</v>
      </c>
      <c r="AO142">
        <v>2017</v>
      </c>
      <c r="AP142" s="38">
        <v>42860</v>
      </c>
    </row>
    <row r="143" spans="1:42" x14ac:dyDescent="0.2">
      <c r="A143">
        <v>2017</v>
      </c>
      <c r="B143" t="s">
        <v>7058</v>
      </c>
      <c r="C143" s="4" t="s">
        <v>0</v>
      </c>
      <c r="G143" t="s">
        <v>1148</v>
      </c>
      <c r="I143" s="5" t="s">
        <v>2</v>
      </c>
      <c r="J143" s="6" t="s">
        <v>26</v>
      </c>
      <c r="K143" s="5" t="s">
        <v>205</v>
      </c>
      <c r="L143" s="6" t="s">
        <v>1149</v>
      </c>
      <c r="M143" t="s">
        <v>36</v>
      </c>
      <c r="N143" s="5" t="s">
        <v>1150</v>
      </c>
      <c r="O143" s="5" t="s">
        <v>58</v>
      </c>
      <c r="P143" s="5" t="s">
        <v>1151</v>
      </c>
      <c r="Q143">
        <v>2245</v>
      </c>
      <c r="R143" s="6" t="s">
        <v>218</v>
      </c>
      <c r="S143" s="6" t="s">
        <v>83</v>
      </c>
      <c r="T143" s="6" t="s">
        <v>1047</v>
      </c>
      <c r="U143">
        <v>1</v>
      </c>
      <c r="V143" t="s">
        <v>1152</v>
      </c>
      <c r="W143">
        <v>39</v>
      </c>
      <c r="X143" s="4" t="s">
        <v>1152</v>
      </c>
      <c r="Y143" s="4">
        <v>19</v>
      </c>
      <c r="Z143" s="4" t="s">
        <v>26</v>
      </c>
      <c r="AA143">
        <v>64700</v>
      </c>
      <c r="AB143" s="4" t="s">
        <v>892</v>
      </c>
      <c r="AC143" s="4" t="s">
        <v>1153</v>
      </c>
      <c r="AD143" s="4" t="s">
        <v>1154</v>
      </c>
      <c r="AE143" s="8">
        <v>528181505500</v>
      </c>
      <c r="AF143" s="3" t="s">
        <v>1155</v>
      </c>
      <c r="AG143" s="4" t="s">
        <v>214</v>
      </c>
      <c r="AK143" t="s">
        <v>7059</v>
      </c>
      <c r="AM143" s="38">
        <v>42860</v>
      </c>
      <c r="AN143" t="s">
        <v>911</v>
      </c>
      <c r="AO143">
        <v>2017</v>
      </c>
      <c r="AP143" s="38">
        <v>42860</v>
      </c>
    </row>
    <row r="144" spans="1:42" x14ac:dyDescent="0.2">
      <c r="A144">
        <v>2017</v>
      </c>
      <c r="B144" t="s">
        <v>7058</v>
      </c>
      <c r="C144" s="4" t="s">
        <v>1</v>
      </c>
      <c r="D144" t="s">
        <v>1156</v>
      </c>
      <c r="E144" t="s">
        <v>725</v>
      </c>
      <c r="F144" t="s">
        <v>1157</v>
      </c>
      <c r="I144" s="5" t="s">
        <v>2</v>
      </c>
      <c r="J144" s="6" t="s">
        <v>17</v>
      </c>
      <c r="K144" s="5" t="s">
        <v>205</v>
      </c>
      <c r="L144" s="6" t="s">
        <v>1158</v>
      </c>
      <c r="M144" t="s">
        <v>36</v>
      </c>
      <c r="N144" s="5" t="s">
        <v>1159</v>
      </c>
      <c r="O144" s="5" t="s">
        <v>58</v>
      </c>
      <c r="P144" s="5" t="s">
        <v>1160</v>
      </c>
      <c r="Q144" s="5" t="s">
        <v>1161</v>
      </c>
      <c r="R144" s="6" t="s">
        <v>218</v>
      </c>
      <c r="S144" s="6" t="s">
        <v>83</v>
      </c>
      <c r="T144" s="6" t="s">
        <v>330</v>
      </c>
      <c r="U144">
        <v>1</v>
      </c>
      <c r="V144" t="s">
        <v>231</v>
      </c>
      <c r="W144">
        <v>4</v>
      </c>
      <c r="X144" s="4" t="s">
        <v>232</v>
      </c>
      <c r="Y144" s="4">
        <v>23</v>
      </c>
      <c r="Z144" s="4" t="s">
        <v>17</v>
      </c>
      <c r="AA144">
        <v>77025</v>
      </c>
      <c r="AB144" s="4" t="s">
        <v>1156</v>
      </c>
      <c r="AC144" s="4" t="s">
        <v>1162</v>
      </c>
      <c r="AD144" s="4" t="s">
        <v>1157</v>
      </c>
      <c r="AE144">
        <v>9831359730</v>
      </c>
      <c r="AF144" s="3" t="s">
        <v>1163</v>
      </c>
      <c r="AG144" s="4" t="s">
        <v>214</v>
      </c>
      <c r="AK144" t="s">
        <v>7059</v>
      </c>
      <c r="AM144" s="38">
        <v>42860</v>
      </c>
      <c r="AN144" t="s">
        <v>911</v>
      </c>
      <c r="AO144">
        <v>2017</v>
      </c>
      <c r="AP144" s="38">
        <v>42860</v>
      </c>
    </row>
    <row r="145" spans="1:42" x14ac:dyDescent="0.2">
      <c r="A145">
        <v>2017</v>
      </c>
      <c r="B145" t="s">
        <v>7058</v>
      </c>
      <c r="C145" s="4" t="s">
        <v>1</v>
      </c>
      <c r="D145" s="4" t="s">
        <v>1164</v>
      </c>
      <c r="E145" s="4" t="s">
        <v>1165</v>
      </c>
      <c r="F145" s="4" t="s">
        <v>1166</v>
      </c>
      <c r="I145" s="5" t="s">
        <v>2</v>
      </c>
      <c r="J145" s="6" t="s">
        <v>17</v>
      </c>
      <c r="K145" s="5" t="s">
        <v>205</v>
      </c>
      <c r="L145" s="6" t="s">
        <v>1167</v>
      </c>
      <c r="M145" t="s">
        <v>36</v>
      </c>
      <c r="N145" s="6" t="s">
        <v>1168</v>
      </c>
      <c r="O145" s="6" t="s">
        <v>55</v>
      </c>
      <c r="P145" s="6" t="s">
        <v>1169</v>
      </c>
      <c r="Q145">
        <v>494</v>
      </c>
      <c r="R145" s="6" t="s">
        <v>218</v>
      </c>
      <c r="S145" s="6" t="s">
        <v>83</v>
      </c>
      <c r="T145" s="6" t="s">
        <v>471</v>
      </c>
      <c r="U145">
        <v>1</v>
      </c>
      <c r="V145" s="4" t="s">
        <v>231</v>
      </c>
      <c r="W145">
        <v>4</v>
      </c>
      <c r="X145" s="4" t="s">
        <v>232</v>
      </c>
      <c r="Y145" s="4">
        <v>23</v>
      </c>
      <c r="Z145" s="4" t="s">
        <v>17</v>
      </c>
      <c r="AA145">
        <v>77030</v>
      </c>
      <c r="AB145" s="4" t="s">
        <v>1164</v>
      </c>
      <c r="AC145" s="4" t="s">
        <v>1165</v>
      </c>
      <c r="AD145" s="4" t="s">
        <v>1166</v>
      </c>
      <c r="AE145">
        <v>9831359730</v>
      </c>
      <c r="AF145" s="3" t="s">
        <v>1163</v>
      </c>
      <c r="AG145" s="4" t="s">
        <v>214</v>
      </c>
      <c r="AK145" t="s">
        <v>7059</v>
      </c>
      <c r="AM145" s="38">
        <v>42860</v>
      </c>
      <c r="AN145" t="s">
        <v>911</v>
      </c>
      <c r="AO145">
        <v>2017</v>
      </c>
      <c r="AP145" s="38">
        <v>42860</v>
      </c>
    </row>
    <row r="146" spans="1:42" x14ac:dyDescent="0.2">
      <c r="A146">
        <v>2017</v>
      </c>
      <c r="B146" t="s">
        <v>7058</v>
      </c>
      <c r="C146" s="4" t="s">
        <v>1</v>
      </c>
      <c r="D146" s="4" t="s">
        <v>1170</v>
      </c>
      <c r="E146" s="4" t="s">
        <v>266</v>
      </c>
      <c r="F146" s="4" t="s">
        <v>1171</v>
      </c>
      <c r="I146" s="5" t="s">
        <v>2</v>
      </c>
      <c r="J146" s="6" t="s">
        <v>17</v>
      </c>
      <c r="K146" s="5" t="s">
        <v>205</v>
      </c>
      <c r="L146" s="6" t="s">
        <v>1172</v>
      </c>
      <c r="M146" t="s">
        <v>36</v>
      </c>
      <c r="N146" s="6" t="s">
        <v>1173</v>
      </c>
      <c r="O146" s="6" t="s">
        <v>58</v>
      </c>
      <c r="P146" s="6" t="s">
        <v>1174</v>
      </c>
      <c r="Q146">
        <v>494</v>
      </c>
      <c r="R146" s="6" t="s">
        <v>218</v>
      </c>
      <c r="S146" s="6" t="s">
        <v>83</v>
      </c>
      <c r="T146" s="6" t="s">
        <v>471</v>
      </c>
      <c r="U146">
        <v>1</v>
      </c>
      <c r="V146" s="4" t="s">
        <v>231</v>
      </c>
      <c r="W146">
        <v>4</v>
      </c>
      <c r="X146" s="4" t="s">
        <v>232</v>
      </c>
      <c r="Y146" s="4">
        <v>23</v>
      </c>
      <c r="Z146" s="4" t="s">
        <v>17</v>
      </c>
      <c r="AA146">
        <v>77030</v>
      </c>
      <c r="AB146" s="4" t="s">
        <v>1170</v>
      </c>
      <c r="AC146" s="4" t="s">
        <v>266</v>
      </c>
      <c r="AD146" s="4" t="s">
        <v>1171</v>
      </c>
      <c r="AE146">
        <v>9831359730</v>
      </c>
      <c r="AF146" s="3" t="s">
        <v>1163</v>
      </c>
      <c r="AG146" s="4" t="s">
        <v>214</v>
      </c>
      <c r="AK146" t="s">
        <v>7059</v>
      </c>
      <c r="AM146" s="38">
        <v>42860</v>
      </c>
      <c r="AN146" t="s">
        <v>911</v>
      </c>
      <c r="AO146">
        <v>2017</v>
      </c>
      <c r="AP146" s="38">
        <v>42860</v>
      </c>
    </row>
    <row r="147" spans="1:42" x14ac:dyDescent="0.2">
      <c r="A147">
        <v>2017</v>
      </c>
      <c r="B147" t="s">
        <v>7058</v>
      </c>
      <c r="C147" s="4" t="s">
        <v>0</v>
      </c>
      <c r="G147" s="4" t="s">
        <v>1175</v>
      </c>
      <c r="I147" s="5" t="s">
        <v>2</v>
      </c>
      <c r="J147" s="6" t="s">
        <v>23</v>
      </c>
      <c r="K147" s="5" t="s">
        <v>205</v>
      </c>
      <c r="L147" s="7" t="s">
        <v>1176</v>
      </c>
      <c r="M147" t="s">
        <v>36</v>
      </c>
      <c r="N147" s="6" t="s">
        <v>1177</v>
      </c>
      <c r="O147" s="6" t="s">
        <v>58</v>
      </c>
      <c r="P147" s="6" t="s">
        <v>1178</v>
      </c>
      <c r="Q147">
        <v>9</v>
      </c>
      <c r="R147" s="4">
        <v>1</v>
      </c>
      <c r="S147" s="7" t="s">
        <v>83</v>
      </c>
      <c r="T147" s="7" t="s">
        <v>1179</v>
      </c>
      <c r="U147">
        <v>1</v>
      </c>
      <c r="V147" s="4" t="s">
        <v>1180</v>
      </c>
      <c r="W147">
        <v>57</v>
      </c>
      <c r="X147" s="4" t="s">
        <v>1180</v>
      </c>
      <c r="Y147" s="4">
        <v>15</v>
      </c>
      <c r="Z147" s="4" t="s">
        <v>23</v>
      </c>
      <c r="AA147">
        <v>53910</v>
      </c>
      <c r="AB147" s="4" t="s">
        <v>1181</v>
      </c>
      <c r="AC147" s="4" t="s">
        <v>1182</v>
      </c>
      <c r="AD147" s="4" t="s">
        <v>1183</v>
      </c>
      <c r="AE147">
        <v>5553572972</v>
      </c>
      <c r="AF147" s="3" t="s">
        <v>1184</v>
      </c>
      <c r="AG147" s="4" t="s">
        <v>251</v>
      </c>
      <c r="AK147" t="s">
        <v>7059</v>
      </c>
      <c r="AM147" s="38">
        <v>42860</v>
      </c>
      <c r="AN147" t="s">
        <v>911</v>
      </c>
      <c r="AO147">
        <v>2017</v>
      </c>
      <c r="AP147" s="38">
        <v>42860</v>
      </c>
    </row>
    <row r="148" spans="1:42" x14ac:dyDescent="0.2">
      <c r="A148">
        <v>2017</v>
      </c>
      <c r="B148" t="s">
        <v>7058</v>
      </c>
      <c r="C148" s="4" t="s">
        <v>1</v>
      </c>
      <c r="D148" s="4" t="s">
        <v>1185</v>
      </c>
      <c r="E148" s="4" t="s">
        <v>1186</v>
      </c>
      <c r="F148" s="4" t="s">
        <v>1187</v>
      </c>
      <c r="I148" s="5" t="s">
        <v>2</v>
      </c>
      <c r="J148" s="6" t="s">
        <v>17</v>
      </c>
      <c r="K148" s="5" t="s">
        <v>205</v>
      </c>
      <c r="L148" s="6" t="s">
        <v>1188</v>
      </c>
      <c r="M148" t="s">
        <v>36</v>
      </c>
      <c r="N148" s="7" t="s">
        <v>1189</v>
      </c>
      <c r="O148" s="7" t="s">
        <v>58</v>
      </c>
      <c r="P148" s="7" t="s">
        <v>1190</v>
      </c>
      <c r="Q148">
        <v>149</v>
      </c>
      <c r="R148" s="4" t="s">
        <v>218</v>
      </c>
      <c r="S148" s="7" t="s">
        <v>83</v>
      </c>
      <c r="T148" s="7" t="s">
        <v>1191</v>
      </c>
      <c r="U148">
        <v>1</v>
      </c>
      <c r="V148" s="4" t="s">
        <v>231</v>
      </c>
      <c r="W148">
        <v>4</v>
      </c>
      <c r="X148" s="4" t="s">
        <v>232</v>
      </c>
      <c r="Y148" s="4">
        <v>23</v>
      </c>
      <c r="Z148" s="4" t="s">
        <v>17</v>
      </c>
      <c r="AA148">
        <v>77014</v>
      </c>
      <c r="AB148" s="4" t="s">
        <v>1185</v>
      </c>
      <c r="AC148" s="4" t="s">
        <v>1186</v>
      </c>
      <c r="AD148" s="4" t="s">
        <v>1187</v>
      </c>
      <c r="AE148">
        <v>9831292311</v>
      </c>
      <c r="AF148" s="3" t="s">
        <v>1192</v>
      </c>
      <c r="AG148" s="4" t="s">
        <v>214</v>
      </c>
      <c r="AK148" t="s">
        <v>7059</v>
      </c>
      <c r="AM148" s="38">
        <v>42860</v>
      </c>
      <c r="AN148" t="s">
        <v>911</v>
      </c>
      <c r="AO148">
        <v>2017</v>
      </c>
      <c r="AP148" s="38">
        <v>42860</v>
      </c>
    </row>
    <row r="149" spans="1:42" x14ac:dyDescent="0.2">
      <c r="A149">
        <v>2017</v>
      </c>
      <c r="B149" t="s">
        <v>7058</v>
      </c>
      <c r="C149" s="4" t="s">
        <v>1</v>
      </c>
      <c r="D149" s="4" t="s">
        <v>1193</v>
      </c>
      <c r="E149" s="4" t="s">
        <v>344</v>
      </c>
      <c r="F149" s="4" t="s">
        <v>345</v>
      </c>
      <c r="I149" s="5" t="s">
        <v>2</v>
      </c>
      <c r="J149" s="6" t="s">
        <v>17</v>
      </c>
      <c r="K149" s="5" t="s">
        <v>205</v>
      </c>
      <c r="L149" s="6" t="s">
        <v>1194</v>
      </c>
      <c r="M149" t="s">
        <v>36</v>
      </c>
      <c r="N149" s="6" t="s">
        <v>1195</v>
      </c>
      <c r="O149" s="6" t="s">
        <v>58</v>
      </c>
      <c r="P149" s="6" t="s">
        <v>1196</v>
      </c>
      <c r="Q149">
        <v>208</v>
      </c>
      <c r="R149" s="4" t="s">
        <v>218</v>
      </c>
      <c r="S149" s="7" t="s">
        <v>83</v>
      </c>
      <c r="T149" s="7" t="s">
        <v>221</v>
      </c>
      <c r="U149">
        <v>1</v>
      </c>
      <c r="V149" s="4" t="s">
        <v>231</v>
      </c>
      <c r="W149">
        <v>4</v>
      </c>
      <c r="X149" s="4" t="s">
        <v>232</v>
      </c>
      <c r="Y149" s="4">
        <v>23</v>
      </c>
      <c r="Z149" s="4" t="s">
        <v>17</v>
      </c>
      <c r="AA149">
        <v>77000</v>
      </c>
      <c r="AB149" s="4" t="s">
        <v>1193</v>
      </c>
      <c r="AC149" s="4" t="s">
        <v>348</v>
      </c>
      <c r="AD149" s="4" t="s">
        <v>345</v>
      </c>
      <c r="AE149">
        <v>9838329907</v>
      </c>
      <c r="AF149" s="3" t="s">
        <v>1197</v>
      </c>
      <c r="AG149" s="4" t="s">
        <v>214</v>
      </c>
      <c r="AK149" t="s">
        <v>7059</v>
      </c>
      <c r="AM149" s="38">
        <v>42860</v>
      </c>
      <c r="AN149" t="s">
        <v>911</v>
      </c>
      <c r="AO149">
        <v>2017</v>
      </c>
      <c r="AP149" s="38">
        <v>42860</v>
      </c>
    </row>
    <row r="150" spans="1:42" x14ac:dyDescent="0.2">
      <c r="A150">
        <v>2017</v>
      </c>
      <c r="B150" t="s">
        <v>7058</v>
      </c>
      <c r="C150" s="4" t="s">
        <v>0</v>
      </c>
      <c r="G150" s="4" t="s">
        <v>1198</v>
      </c>
      <c r="I150" s="5" t="s">
        <v>2</v>
      </c>
      <c r="J150" s="6" t="s">
        <v>19</v>
      </c>
      <c r="K150" s="5" t="s">
        <v>205</v>
      </c>
      <c r="L150" s="6" t="s">
        <v>1199</v>
      </c>
      <c r="M150" t="s">
        <v>36</v>
      </c>
      <c r="N150" s="6" t="s">
        <v>1200</v>
      </c>
      <c r="O150" s="6" t="s">
        <v>58</v>
      </c>
      <c r="P150" s="6" t="s">
        <v>1201</v>
      </c>
      <c r="Q150">
        <v>30</v>
      </c>
      <c r="R150" s="4" t="s">
        <v>218</v>
      </c>
      <c r="S150" s="7" t="s">
        <v>83</v>
      </c>
      <c r="T150" s="7" t="s">
        <v>1202</v>
      </c>
      <c r="W150">
        <v>7</v>
      </c>
      <c r="X150" s="4" t="s">
        <v>1203</v>
      </c>
      <c r="Y150" s="4">
        <v>9</v>
      </c>
      <c r="Z150" s="4" t="s">
        <v>19</v>
      </c>
      <c r="AA150">
        <v>9860</v>
      </c>
      <c r="AB150" s="4" t="s">
        <v>1204</v>
      </c>
      <c r="AC150" s="4" t="s">
        <v>703</v>
      </c>
      <c r="AD150" s="4" t="s">
        <v>1205</v>
      </c>
      <c r="AE150">
        <v>15524581155</v>
      </c>
      <c r="AF150" s="3" t="s">
        <v>1206</v>
      </c>
      <c r="AG150" s="4" t="s">
        <v>214</v>
      </c>
      <c r="AK150" t="s">
        <v>7059</v>
      </c>
      <c r="AM150" s="38">
        <v>42860</v>
      </c>
      <c r="AN150" t="s">
        <v>911</v>
      </c>
      <c r="AO150">
        <v>2017</v>
      </c>
      <c r="AP150" s="38">
        <v>42860</v>
      </c>
    </row>
    <row r="151" spans="1:42" x14ac:dyDescent="0.2">
      <c r="A151">
        <v>2017</v>
      </c>
      <c r="B151" t="s">
        <v>7058</v>
      </c>
      <c r="C151" s="4" t="s">
        <v>1</v>
      </c>
      <c r="D151" s="4" t="s">
        <v>1207</v>
      </c>
      <c r="E151" s="4" t="s">
        <v>1208</v>
      </c>
      <c r="F151" s="4" t="s">
        <v>12</v>
      </c>
      <c r="I151" s="5" t="s">
        <v>2</v>
      </c>
      <c r="J151" s="6" t="s">
        <v>17</v>
      </c>
      <c r="K151" s="5" t="s">
        <v>205</v>
      </c>
      <c r="L151" s="6" t="s">
        <v>1209</v>
      </c>
      <c r="M151" t="s">
        <v>36</v>
      </c>
      <c r="N151" s="7" t="s">
        <v>1210</v>
      </c>
      <c r="O151" s="7" t="s">
        <v>58</v>
      </c>
      <c r="P151" s="7" t="s">
        <v>1211</v>
      </c>
      <c r="Q151">
        <v>259</v>
      </c>
      <c r="R151" s="4" t="s">
        <v>218</v>
      </c>
      <c r="S151" s="7" t="s">
        <v>83</v>
      </c>
      <c r="T151" s="7" t="s">
        <v>503</v>
      </c>
      <c r="U151">
        <v>1</v>
      </c>
      <c r="V151" s="4" t="s">
        <v>231</v>
      </c>
      <c r="W151">
        <v>4</v>
      </c>
      <c r="X151" s="4" t="s">
        <v>232</v>
      </c>
      <c r="Y151" s="4">
        <v>23</v>
      </c>
      <c r="Z151" s="4" t="s">
        <v>17</v>
      </c>
      <c r="AA151">
        <v>77013</v>
      </c>
      <c r="AB151" s="4" t="s">
        <v>1207</v>
      </c>
      <c r="AC151" s="4" t="s">
        <v>1208</v>
      </c>
      <c r="AD151" s="4" t="s">
        <v>12</v>
      </c>
      <c r="AE151">
        <v>9831205650</v>
      </c>
      <c r="AF151" s="3" t="s">
        <v>1212</v>
      </c>
      <c r="AG151" s="4" t="s">
        <v>214</v>
      </c>
      <c r="AK151" t="s">
        <v>7059</v>
      </c>
      <c r="AM151" s="38">
        <v>42860</v>
      </c>
      <c r="AN151" t="s">
        <v>911</v>
      </c>
      <c r="AO151">
        <v>2017</v>
      </c>
      <c r="AP151" s="38">
        <v>42860</v>
      </c>
    </row>
    <row r="152" spans="1:42" x14ac:dyDescent="0.2">
      <c r="A152">
        <v>2017</v>
      </c>
      <c r="B152" t="s">
        <v>7058</v>
      </c>
      <c r="C152" s="4" t="s">
        <v>1</v>
      </c>
      <c r="D152" s="4" t="s">
        <v>1213</v>
      </c>
      <c r="E152" s="4" t="s">
        <v>1214</v>
      </c>
      <c r="F152" s="4" t="s">
        <v>1215</v>
      </c>
      <c r="I152" s="5" t="s">
        <v>2</v>
      </c>
      <c r="J152" s="6" t="s">
        <v>17</v>
      </c>
      <c r="K152" s="5" t="s">
        <v>205</v>
      </c>
      <c r="L152" s="6" t="s">
        <v>1216</v>
      </c>
      <c r="M152" t="s">
        <v>36</v>
      </c>
      <c r="N152" s="6" t="s">
        <v>1217</v>
      </c>
      <c r="O152" s="6" t="s">
        <v>58</v>
      </c>
      <c r="P152" s="6" t="s">
        <v>1218</v>
      </c>
      <c r="Q152" s="6" t="s">
        <v>1219</v>
      </c>
      <c r="R152" s="6" t="s">
        <v>218</v>
      </c>
      <c r="S152" s="4" t="s">
        <v>75</v>
      </c>
      <c r="T152" s="4">
        <v>27</v>
      </c>
      <c r="U152">
        <v>1</v>
      </c>
      <c r="V152" s="4" t="s">
        <v>1220</v>
      </c>
      <c r="W152">
        <v>5</v>
      </c>
      <c r="X152" s="4" t="s">
        <v>1122</v>
      </c>
      <c r="Y152" s="4">
        <v>23</v>
      </c>
      <c r="Z152" s="4" t="s">
        <v>17</v>
      </c>
      <c r="AA152">
        <v>77509</v>
      </c>
      <c r="AB152" s="4" t="s">
        <v>1221</v>
      </c>
      <c r="AC152" s="4" t="s">
        <v>1222</v>
      </c>
      <c r="AD152" s="4" t="s">
        <v>1215</v>
      </c>
      <c r="AE152">
        <v>9981657599</v>
      </c>
      <c r="AF152" s="3" t="s">
        <v>1223</v>
      </c>
      <c r="AG152" s="4" t="s">
        <v>214</v>
      </c>
      <c r="AK152" t="s">
        <v>7059</v>
      </c>
      <c r="AM152" s="38">
        <v>42860</v>
      </c>
      <c r="AN152" t="s">
        <v>911</v>
      </c>
      <c r="AO152">
        <v>2017</v>
      </c>
      <c r="AP152" s="38">
        <v>42860</v>
      </c>
    </row>
    <row r="153" spans="1:42" x14ac:dyDescent="0.2">
      <c r="A153">
        <v>2017</v>
      </c>
      <c r="B153" t="s">
        <v>7058</v>
      </c>
      <c r="C153" s="4" t="s">
        <v>1</v>
      </c>
      <c r="D153" s="4" t="s">
        <v>1224</v>
      </c>
      <c r="E153" s="4" t="s">
        <v>1225</v>
      </c>
      <c r="F153" s="4" t="s">
        <v>1226</v>
      </c>
      <c r="I153" s="5" t="s">
        <v>2</v>
      </c>
      <c r="J153" s="6" t="s">
        <v>17</v>
      </c>
      <c r="K153" s="5" t="s">
        <v>205</v>
      </c>
      <c r="L153" s="6" t="s">
        <v>1227</v>
      </c>
      <c r="M153" t="s">
        <v>36</v>
      </c>
      <c r="N153" s="6" t="s">
        <v>1228</v>
      </c>
      <c r="O153" s="6" t="s">
        <v>55</v>
      </c>
      <c r="P153" s="6" t="s">
        <v>1229</v>
      </c>
      <c r="Q153" s="6">
        <v>303</v>
      </c>
      <c r="R153" s="6" t="s">
        <v>218</v>
      </c>
      <c r="S153" s="6" t="s">
        <v>83</v>
      </c>
      <c r="T153" s="6" t="s">
        <v>1230</v>
      </c>
      <c r="U153">
        <v>1</v>
      </c>
      <c r="V153" s="4" t="s">
        <v>231</v>
      </c>
      <c r="W153">
        <v>4</v>
      </c>
      <c r="X153" s="4" t="s">
        <v>232</v>
      </c>
      <c r="Y153" s="4">
        <v>23</v>
      </c>
      <c r="Z153" s="4" t="s">
        <v>17</v>
      </c>
      <c r="AA153">
        <v>77012</v>
      </c>
      <c r="AB153" s="4" t="s">
        <v>1231</v>
      </c>
      <c r="AC153" s="4" t="s">
        <v>1225</v>
      </c>
      <c r="AD153" s="4" t="s">
        <v>1226</v>
      </c>
      <c r="AE153">
        <v>9831442660</v>
      </c>
      <c r="AF153" s="3" t="s">
        <v>1232</v>
      </c>
      <c r="AG153" s="4" t="s">
        <v>214</v>
      </c>
      <c r="AK153" t="s">
        <v>7059</v>
      </c>
      <c r="AM153" s="38">
        <v>42860</v>
      </c>
      <c r="AN153" t="s">
        <v>911</v>
      </c>
      <c r="AO153">
        <v>2017</v>
      </c>
      <c r="AP153" s="38">
        <v>42860</v>
      </c>
    </row>
    <row r="154" spans="1:42" x14ac:dyDescent="0.2">
      <c r="A154">
        <v>2017</v>
      </c>
      <c r="B154" t="s">
        <v>7058</v>
      </c>
      <c r="C154" s="4" t="s">
        <v>0</v>
      </c>
      <c r="G154" s="4" t="s">
        <v>1233</v>
      </c>
      <c r="I154" s="5" t="s">
        <v>2</v>
      </c>
      <c r="J154" s="6" t="s">
        <v>17</v>
      </c>
      <c r="K154" s="5" t="s">
        <v>205</v>
      </c>
      <c r="L154" s="6" t="s">
        <v>1234</v>
      </c>
      <c r="M154" t="s">
        <v>36</v>
      </c>
      <c r="N154" s="6" t="s">
        <v>1235</v>
      </c>
      <c r="O154" s="6" t="s">
        <v>58</v>
      </c>
      <c r="P154" s="6" t="s">
        <v>352</v>
      </c>
      <c r="Q154" s="6">
        <v>368</v>
      </c>
      <c r="R154" s="6" t="s">
        <v>218</v>
      </c>
      <c r="S154" s="6" t="s">
        <v>83</v>
      </c>
      <c r="T154" s="6" t="s">
        <v>1169</v>
      </c>
      <c r="U154">
        <v>1</v>
      </c>
      <c r="V154" s="4" t="s">
        <v>231</v>
      </c>
      <c r="W154">
        <v>4</v>
      </c>
      <c r="X154" s="4" t="s">
        <v>232</v>
      </c>
      <c r="Y154" s="4">
        <v>23</v>
      </c>
      <c r="Z154" s="4" t="s">
        <v>17</v>
      </c>
      <c r="AA154">
        <v>77010</v>
      </c>
      <c r="AB154" s="4" t="s">
        <v>1236</v>
      </c>
      <c r="AC154" s="4" t="s">
        <v>632</v>
      </c>
      <c r="AD154" s="4" t="s">
        <v>1237</v>
      </c>
      <c r="AE154">
        <v>9838371119</v>
      </c>
      <c r="AF154" s="3" t="s">
        <v>1238</v>
      </c>
      <c r="AG154" s="4" t="s">
        <v>214</v>
      </c>
      <c r="AK154" t="s">
        <v>7059</v>
      </c>
      <c r="AM154" s="38">
        <v>42860</v>
      </c>
      <c r="AN154" t="s">
        <v>911</v>
      </c>
      <c r="AO154">
        <v>2017</v>
      </c>
      <c r="AP154" s="38">
        <v>42860</v>
      </c>
    </row>
    <row r="155" spans="1:42" x14ac:dyDescent="0.2">
      <c r="A155">
        <v>2017</v>
      </c>
      <c r="B155" t="s">
        <v>7058</v>
      </c>
      <c r="C155" s="4" t="s">
        <v>1</v>
      </c>
      <c r="D155" s="4" t="s">
        <v>1239</v>
      </c>
      <c r="E155" s="4" t="s">
        <v>1240</v>
      </c>
      <c r="F155" s="4" t="s">
        <v>1081</v>
      </c>
      <c r="I155" s="5" t="s">
        <v>2</v>
      </c>
      <c r="J155" s="6" t="s">
        <v>17</v>
      </c>
      <c r="K155" s="5" t="s">
        <v>205</v>
      </c>
      <c r="L155" s="6" t="s">
        <v>1241</v>
      </c>
      <c r="M155" t="s">
        <v>36</v>
      </c>
      <c r="N155" s="6" t="s">
        <v>1006</v>
      </c>
      <c r="O155" s="6" t="s">
        <v>58</v>
      </c>
      <c r="P155" s="6" t="s">
        <v>1211</v>
      </c>
      <c r="Q155" s="6">
        <v>85</v>
      </c>
      <c r="R155" s="6" t="s">
        <v>218</v>
      </c>
      <c r="S155" s="6" t="s">
        <v>83</v>
      </c>
      <c r="T155" s="6" t="s">
        <v>221</v>
      </c>
      <c r="U155">
        <v>1</v>
      </c>
      <c r="V155" s="4" t="s">
        <v>231</v>
      </c>
      <c r="W155">
        <v>4</v>
      </c>
      <c r="X155" s="4" t="s">
        <v>232</v>
      </c>
      <c r="Y155" s="4">
        <v>23</v>
      </c>
      <c r="Z155" s="4" t="s">
        <v>17</v>
      </c>
      <c r="AA155">
        <v>77000</v>
      </c>
      <c r="AB155" s="4" t="s">
        <v>1239</v>
      </c>
      <c r="AC155" s="4" t="s">
        <v>1240</v>
      </c>
      <c r="AD155" s="4" t="s">
        <v>1081</v>
      </c>
      <c r="AE155">
        <v>9838329517</v>
      </c>
      <c r="AF155" s="3" t="s">
        <v>1242</v>
      </c>
      <c r="AG155" s="4" t="s">
        <v>214</v>
      </c>
      <c r="AK155" t="s">
        <v>7059</v>
      </c>
      <c r="AM155" s="38">
        <v>42860</v>
      </c>
      <c r="AN155" t="s">
        <v>911</v>
      </c>
      <c r="AO155">
        <v>2017</v>
      </c>
      <c r="AP155" s="38">
        <v>42860</v>
      </c>
    </row>
    <row r="156" spans="1:42" x14ac:dyDescent="0.2">
      <c r="A156">
        <v>2017</v>
      </c>
      <c r="B156" t="s">
        <v>7058</v>
      </c>
      <c r="C156" s="4" t="s">
        <v>1</v>
      </c>
      <c r="D156" s="4" t="s">
        <v>1244</v>
      </c>
      <c r="E156" s="4" t="s">
        <v>83</v>
      </c>
      <c r="F156" s="4" t="s">
        <v>1243</v>
      </c>
      <c r="I156" s="5" t="s">
        <v>2</v>
      </c>
      <c r="J156" s="6" t="s">
        <v>17</v>
      </c>
      <c r="K156" s="5" t="s">
        <v>205</v>
      </c>
      <c r="L156" s="6" t="s">
        <v>1245</v>
      </c>
      <c r="M156" t="s">
        <v>36</v>
      </c>
      <c r="N156" s="6" t="s">
        <v>1246</v>
      </c>
      <c r="O156" s="6" t="s">
        <v>58</v>
      </c>
      <c r="P156" s="6" t="s">
        <v>1247</v>
      </c>
      <c r="Q156" s="6">
        <v>487</v>
      </c>
      <c r="R156" s="6" t="s">
        <v>218</v>
      </c>
      <c r="S156" s="6" t="s">
        <v>83</v>
      </c>
      <c r="T156" s="6" t="s">
        <v>1169</v>
      </c>
      <c r="U156">
        <v>1</v>
      </c>
      <c r="V156" s="4" t="s">
        <v>231</v>
      </c>
      <c r="W156">
        <v>4</v>
      </c>
      <c r="X156" s="4" t="s">
        <v>232</v>
      </c>
      <c r="Y156" s="4">
        <v>23</v>
      </c>
      <c r="Z156" s="4" t="s">
        <v>17</v>
      </c>
      <c r="AA156">
        <v>77010</v>
      </c>
      <c r="AB156" s="4" t="s">
        <v>1244</v>
      </c>
      <c r="AC156" s="4" t="s">
        <v>83</v>
      </c>
      <c r="AD156" s="4" t="s">
        <v>1243</v>
      </c>
      <c r="AE156">
        <v>9831358870</v>
      </c>
      <c r="AF156" s="3" t="s">
        <v>1248</v>
      </c>
      <c r="AG156" s="4" t="s">
        <v>214</v>
      </c>
      <c r="AK156" t="s">
        <v>7059</v>
      </c>
      <c r="AM156" s="38">
        <v>42860</v>
      </c>
      <c r="AN156" t="s">
        <v>911</v>
      </c>
      <c r="AO156">
        <v>2017</v>
      </c>
      <c r="AP156" s="38">
        <v>42860</v>
      </c>
    </row>
    <row r="157" spans="1:42" s="14" customFormat="1" x14ac:dyDescent="0.2">
      <c r="A157">
        <v>2017</v>
      </c>
      <c r="B157" t="s">
        <v>7058</v>
      </c>
      <c r="C157" s="15" t="s">
        <v>1</v>
      </c>
      <c r="D157" s="15" t="s">
        <v>1249</v>
      </c>
      <c r="E157" s="15" t="s">
        <v>1250</v>
      </c>
      <c r="F157" s="15" t="s">
        <v>1251</v>
      </c>
      <c r="I157" s="14" t="s">
        <v>2</v>
      </c>
      <c r="J157" s="15" t="s">
        <v>17</v>
      </c>
      <c r="K157" s="14" t="s">
        <v>205</v>
      </c>
      <c r="L157" s="15" t="s">
        <v>1252</v>
      </c>
      <c r="M157" t="s">
        <v>36</v>
      </c>
      <c r="N157" s="15" t="s">
        <v>1253</v>
      </c>
      <c r="O157" s="15" t="s">
        <v>58</v>
      </c>
      <c r="P157" s="15" t="s">
        <v>1254</v>
      </c>
      <c r="Q157" s="14">
        <v>301</v>
      </c>
      <c r="R157" s="15" t="s">
        <v>218</v>
      </c>
      <c r="S157" s="15" t="s">
        <v>83</v>
      </c>
      <c r="T157" s="15" t="s">
        <v>221</v>
      </c>
      <c r="U157" s="14">
        <v>1</v>
      </c>
      <c r="V157" s="15" t="s">
        <v>231</v>
      </c>
      <c r="W157" s="14">
        <v>4</v>
      </c>
      <c r="X157" s="15" t="s">
        <v>232</v>
      </c>
      <c r="Y157" s="15">
        <v>23</v>
      </c>
      <c r="Z157" s="15" t="s">
        <v>17</v>
      </c>
      <c r="AA157" s="14">
        <v>77000</v>
      </c>
      <c r="AB157" s="15" t="s">
        <v>1249</v>
      </c>
      <c r="AC157" s="15" t="s">
        <v>1250</v>
      </c>
      <c r="AD157" s="15" t="s">
        <v>1251</v>
      </c>
      <c r="AE157" s="14">
        <v>9831292311</v>
      </c>
      <c r="AF157" s="16" t="s">
        <v>1192</v>
      </c>
      <c r="AG157" s="15" t="s">
        <v>214</v>
      </c>
      <c r="AK157" t="s">
        <v>7059</v>
      </c>
      <c r="AL157"/>
      <c r="AM157" s="38">
        <v>42860</v>
      </c>
      <c r="AN157" t="s">
        <v>911</v>
      </c>
      <c r="AO157">
        <v>2017</v>
      </c>
      <c r="AP157" s="38">
        <v>42860</v>
      </c>
    </row>
    <row r="158" spans="1:42" x14ac:dyDescent="0.2">
      <c r="A158">
        <v>2017</v>
      </c>
      <c r="B158" t="s">
        <v>7058</v>
      </c>
      <c r="C158" s="4" t="s">
        <v>0</v>
      </c>
      <c r="G158" s="4" t="s">
        <v>1255</v>
      </c>
      <c r="I158" s="5" t="s">
        <v>2</v>
      </c>
      <c r="J158" s="6" t="s">
        <v>17</v>
      </c>
      <c r="K158" s="5" t="s">
        <v>205</v>
      </c>
      <c r="L158" s="6" t="s">
        <v>1256</v>
      </c>
      <c r="M158" t="s">
        <v>36</v>
      </c>
      <c r="N158" s="7" t="s">
        <v>1257</v>
      </c>
      <c r="O158" s="7" t="s">
        <v>58</v>
      </c>
      <c r="P158" s="7" t="s">
        <v>1258</v>
      </c>
      <c r="Q158" s="6">
        <v>31</v>
      </c>
      <c r="R158" s="6" t="s">
        <v>218</v>
      </c>
      <c r="S158" s="6" t="s">
        <v>83</v>
      </c>
      <c r="T158" s="6" t="s">
        <v>1259</v>
      </c>
      <c r="U158">
        <v>1</v>
      </c>
      <c r="V158" s="4" t="s">
        <v>231</v>
      </c>
      <c r="W158">
        <v>4</v>
      </c>
      <c r="X158" s="4" t="s">
        <v>232</v>
      </c>
      <c r="Y158" s="4">
        <v>23</v>
      </c>
      <c r="Z158" s="4" t="s">
        <v>17</v>
      </c>
      <c r="AA158">
        <v>77020</v>
      </c>
      <c r="AB158" s="4" t="s">
        <v>1260</v>
      </c>
      <c r="AC158" s="4" t="s">
        <v>1261</v>
      </c>
      <c r="AD158" s="4" t="s">
        <v>1262</v>
      </c>
      <c r="AE158">
        <v>9831071369</v>
      </c>
      <c r="AF158" s="3" t="s">
        <v>1263</v>
      </c>
      <c r="AG158" s="4" t="s">
        <v>214</v>
      </c>
      <c r="AK158" t="s">
        <v>7059</v>
      </c>
      <c r="AM158" s="38">
        <v>42860</v>
      </c>
      <c r="AN158" t="s">
        <v>911</v>
      </c>
      <c r="AO158">
        <v>2017</v>
      </c>
      <c r="AP158" s="38">
        <v>42860</v>
      </c>
    </row>
    <row r="159" spans="1:42" x14ac:dyDescent="0.2">
      <c r="A159">
        <v>2017</v>
      </c>
      <c r="B159" t="s">
        <v>7058</v>
      </c>
      <c r="C159" s="4" t="s">
        <v>0</v>
      </c>
      <c r="G159" s="4" t="s">
        <v>1264</v>
      </c>
      <c r="I159" s="5" t="s">
        <v>2</v>
      </c>
      <c r="J159" s="6" t="s">
        <v>19</v>
      </c>
      <c r="K159" s="5" t="s">
        <v>205</v>
      </c>
      <c r="L159" s="6" t="s">
        <v>1265</v>
      </c>
      <c r="M159" t="s">
        <v>36</v>
      </c>
      <c r="N159" s="7" t="s">
        <v>1266</v>
      </c>
      <c r="O159" t="s">
        <v>52</v>
      </c>
      <c r="P159" s="7" t="s">
        <v>1267</v>
      </c>
      <c r="Q159" s="6">
        <v>955</v>
      </c>
      <c r="R159" s="6" t="s">
        <v>1268</v>
      </c>
      <c r="S159" s="6" t="s">
        <v>83</v>
      </c>
      <c r="T159" s="6" t="s">
        <v>1269</v>
      </c>
      <c r="W159">
        <v>12</v>
      </c>
      <c r="X159" s="4" t="s">
        <v>247</v>
      </c>
      <c r="Y159" s="4">
        <v>9</v>
      </c>
      <c r="Z159" s="4" t="s">
        <v>19</v>
      </c>
      <c r="AA159">
        <v>14330</v>
      </c>
      <c r="AB159" s="4" t="s">
        <v>1270</v>
      </c>
      <c r="AC159" s="4" t="s">
        <v>1271</v>
      </c>
      <c r="AD159" s="4" t="s">
        <v>1272</v>
      </c>
      <c r="AE159">
        <v>5554834400</v>
      </c>
      <c r="AF159" s="3" t="s">
        <v>1273</v>
      </c>
      <c r="AG159" s="4" t="s">
        <v>214</v>
      </c>
      <c r="AK159" t="s">
        <v>7059</v>
      </c>
      <c r="AM159" s="38">
        <v>42860</v>
      </c>
      <c r="AN159" t="s">
        <v>911</v>
      </c>
      <c r="AO159">
        <v>2017</v>
      </c>
      <c r="AP159" s="38">
        <v>42860</v>
      </c>
    </row>
    <row r="160" spans="1:42" x14ac:dyDescent="0.2">
      <c r="A160">
        <v>2017</v>
      </c>
      <c r="B160" t="s">
        <v>7058</v>
      </c>
      <c r="C160" s="4" t="s">
        <v>0</v>
      </c>
      <c r="G160" s="4" t="s">
        <v>1274</v>
      </c>
      <c r="I160" s="5" t="s">
        <v>2</v>
      </c>
      <c r="J160" s="6" t="s">
        <v>26</v>
      </c>
      <c r="K160" s="6" t="s">
        <v>205</v>
      </c>
      <c r="L160" s="6" t="s">
        <v>1275</v>
      </c>
      <c r="M160" t="s">
        <v>36</v>
      </c>
      <c r="N160" s="7" t="s">
        <v>1284</v>
      </c>
      <c r="O160" t="s">
        <v>58</v>
      </c>
      <c r="P160" s="7" t="s">
        <v>365</v>
      </c>
      <c r="Q160" s="6">
        <v>110</v>
      </c>
      <c r="R160" s="6">
        <v>51</v>
      </c>
      <c r="S160" s="6" t="s">
        <v>83</v>
      </c>
      <c r="T160" s="6" t="s">
        <v>221</v>
      </c>
      <c r="U160">
        <v>1</v>
      </c>
      <c r="V160" s="4" t="s">
        <v>1276</v>
      </c>
      <c r="W160">
        <v>19</v>
      </c>
      <c r="X160" s="4" t="s">
        <v>1276</v>
      </c>
      <c r="Y160" s="4">
        <v>19</v>
      </c>
      <c r="Z160" s="4" t="s">
        <v>26</v>
      </c>
      <c r="AA160">
        <v>66230</v>
      </c>
      <c r="AB160" s="4" t="s">
        <v>1277</v>
      </c>
      <c r="AC160" s="4" t="s">
        <v>1278</v>
      </c>
      <c r="AD160" s="4" t="s">
        <v>1279</v>
      </c>
      <c r="AE160">
        <v>8110394769</v>
      </c>
      <c r="AF160" s="3" t="s">
        <v>1280</v>
      </c>
      <c r="AG160" s="4" t="s">
        <v>251</v>
      </c>
      <c r="AK160" t="s">
        <v>7059</v>
      </c>
      <c r="AM160" s="38">
        <v>42860</v>
      </c>
      <c r="AN160" t="s">
        <v>911</v>
      </c>
      <c r="AO160">
        <v>2017</v>
      </c>
      <c r="AP160" s="38">
        <v>42860</v>
      </c>
    </row>
    <row r="161" spans="1:42" x14ac:dyDescent="0.2">
      <c r="A161">
        <v>2017</v>
      </c>
      <c r="B161" t="s">
        <v>7058</v>
      </c>
      <c r="C161" s="4" t="s">
        <v>0</v>
      </c>
      <c r="G161" s="4" t="s">
        <v>1285</v>
      </c>
      <c r="I161" s="5" t="s">
        <v>2</v>
      </c>
      <c r="J161" s="6" t="s">
        <v>4</v>
      </c>
      <c r="K161" s="5" t="s">
        <v>205</v>
      </c>
      <c r="L161" s="6" t="s">
        <v>1281</v>
      </c>
      <c r="M161" t="s">
        <v>36</v>
      </c>
      <c r="N161" s="7" t="s">
        <v>1282</v>
      </c>
      <c r="O161" t="s">
        <v>58</v>
      </c>
      <c r="P161" s="7" t="s">
        <v>1283</v>
      </c>
      <c r="Q161" s="6">
        <v>125</v>
      </c>
      <c r="R161" s="6" t="s">
        <v>218</v>
      </c>
      <c r="S161" s="6" t="s">
        <v>81</v>
      </c>
      <c r="T161" s="6" t="s">
        <v>1286</v>
      </c>
      <c r="U161">
        <v>1</v>
      </c>
      <c r="V161" s="4" t="s">
        <v>4</v>
      </c>
      <c r="W161">
        <v>5</v>
      </c>
      <c r="X161" s="4" t="s">
        <v>4</v>
      </c>
      <c r="Y161" s="4">
        <v>10</v>
      </c>
      <c r="Z161" s="4" t="s">
        <v>4</v>
      </c>
      <c r="AA161">
        <v>34150</v>
      </c>
      <c r="AB161" s="4" t="s">
        <v>1181</v>
      </c>
      <c r="AC161" s="4" t="s">
        <v>223</v>
      </c>
      <c r="AD161" s="4" t="s">
        <v>1287</v>
      </c>
      <c r="AE161">
        <v>50353270</v>
      </c>
      <c r="AF161" s="3" t="s">
        <v>1288</v>
      </c>
      <c r="AG161" s="4" t="s">
        <v>214</v>
      </c>
      <c r="AK161" t="s">
        <v>7059</v>
      </c>
      <c r="AM161" s="38">
        <v>42860</v>
      </c>
      <c r="AN161" t="s">
        <v>911</v>
      </c>
      <c r="AO161">
        <v>2017</v>
      </c>
      <c r="AP161" s="38">
        <v>42860</v>
      </c>
    </row>
    <row r="162" spans="1:42" x14ac:dyDescent="0.2">
      <c r="A162">
        <v>2017</v>
      </c>
      <c r="B162" t="s">
        <v>7058</v>
      </c>
      <c r="C162" s="4" t="s">
        <v>0</v>
      </c>
      <c r="G162" s="4" t="s">
        <v>1289</v>
      </c>
      <c r="I162" s="5" t="s">
        <v>2</v>
      </c>
      <c r="J162" s="6" t="s">
        <v>32</v>
      </c>
      <c r="K162" s="5" t="s">
        <v>205</v>
      </c>
      <c r="L162" s="6" t="s">
        <v>1290</v>
      </c>
      <c r="M162" t="s">
        <v>36</v>
      </c>
      <c r="N162" s="7" t="s">
        <v>1291</v>
      </c>
      <c r="O162" s="7" t="s">
        <v>58</v>
      </c>
      <c r="P162" s="7">
        <v>99</v>
      </c>
      <c r="Q162" s="6">
        <v>646</v>
      </c>
      <c r="R162" s="6" t="s">
        <v>218</v>
      </c>
      <c r="S162" s="6" t="s">
        <v>83</v>
      </c>
      <c r="T162" s="6" t="s">
        <v>1292</v>
      </c>
      <c r="U162">
        <v>1</v>
      </c>
      <c r="V162" s="4" t="s">
        <v>1136</v>
      </c>
      <c r="W162">
        <v>50</v>
      </c>
      <c r="X162" s="4" t="s">
        <v>1136</v>
      </c>
      <c r="Y162" s="4">
        <v>31</v>
      </c>
      <c r="Z162" s="4" t="s">
        <v>32</v>
      </c>
      <c r="AA162">
        <v>97260</v>
      </c>
      <c r="AB162" s="4" t="s">
        <v>1293</v>
      </c>
      <c r="AC162" s="4" t="s">
        <v>1243</v>
      </c>
      <c r="AD162" s="4" t="s">
        <v>1294</v>
      </c>
      <c r="AE162">
        <v>999303030</v>
      </c>
      <c r="AF162" s="3" t="s">
        <v>1295</v>
      </c>
      <c r="AG162" s="4" t="s">
        <v>214</v>
      </c>
      <c r="AK162" t="s">
        <v>7059</v>
      </c>
      <c r="AM162" s="38">
        <v>42860</v>
      </c>
      <c r="AN162" t="s">
        <v>911</v>
      </c>
      <c r="AO162">
        <v>2017</v>
      </c>
      <c r="AP162" s="38">
        <v>42860</v>
      </c>
    </row>
    <row r="163" spans="1:42" x14ac:dyDescent="0.2">
      <c r="A163">
        <v>2017</v>
      </c>
      <c r="B163" t="s">
        <v>7058</v>
      </c>
      <c r="C163" s="4" t="s">
        <v>0</v>
      </c>
      <c r="G163" s="4" t="s">
        <v>1400</v>
      </c>
      <c r="I163" s="5" t="s">
        <v>2</v>
      </c>
      <c r="J163" s="6" t="s">
        <v>17</v>
      </c>
      <c r="K163" s="6" t="s">
        <v>205</v>
      </c>
      <c r="L163" s="6" t="s">
        <v>1394</v>
      </c>
      <c r="M163" t="s">
        <v>36</v>
      </c>
      <c r="N163" s="7" t="s">
        <v>1395</v>
      </c>
      <c r="O163" s="7" t="s">
        <v>58</v>
      </c>
      <c r="P163" s="7">
        <v>7</v>
      </c>
      <c r="Q163" s="6">
        <v>159</v>
      </c>
      <c r="R163" s="6" t="s">
        <v>218</v>
      </c>
      <c r="S163" s="6" t="s">
        <v>83</v>
      </c>
      <c r="T163" s="6" t="s">
        <v>1396</v>
      </c>
      <c r="U163">
        <v>1</v>
      </c>
      <c r="V163" s="4" t="s">
        <v>231</v>
      </c>
      <c r="W163">
        <v>4</v>
      </c>
      <c r="X163" s="4" t="s">
        <v>232</v>
      </c>
      <c r="Y163" s="4">
        <v>23</v>
      </c>
      <c r="Z163" s="4" t="s">
        <v>17</v>
      </c>
      <c r="AA163">
        <v>77021</v>
      </c>
      <c r="AB163" s="4" t="s">
        <v>1397</v>
      </c>
      <c r="AC163" s="4" t="s">
        <v>1398</v>
      </c>
      <c r="AD163" s="4" t="s">
        <v>703</v>
      </c>
      <c r="AE163">
        <v>9831540497</v>
      </c>
      <c r="AF163" s="3" t="s">
        <v>1399</v>
      </c>
      <c r="AG163" s="4" t="s">
        <v>214</v>
      </c>
      <c r="AK163" t="s">
        <v>7059</v>
      </c>
      <c r="AM163" s="38">
        <v>42860</v>
      </c>
      <c r="AN163" t="s">
        <v>911</v>
      </c>
      <c r="AO163">
        <v>2017</v>
      </c>
      <c r="AP163" s="38">
        <v>42860</v>
      </c>
    </row>
    <row r="164" spans="1:42" x14ac:dyDescent="0.2">
      <c r="A164">
        <v>2017</v>
      </c>
      <c r="B164" t="s">
        <v>7058</v>
      </c>
      <c r="C164" s="4" t="s">
        <v>0</v>
      </c>
      <c r="G164" s="4" t="s">
        <v>1401</v>
      </c>
      <c r="I164" s="5" t="s">
        <v>2</v>
      </c>
      <c r="J164" s="6" t="s">
        <v>13</v>
      </c>
      <c r="K164" s="5" t="s">
        <v>205</v>
      </c>
      <c r="L164" s="6" t="s">
        <v>1402</v>
      </c>
      <c r="M164" t="s">
        <v>36</v>
      </c>
      <c r="N164" s="7" t="s">
        <v>1403</v>
      </c>
      <c r="O164" s="7" t="s">
        <v>58</v>
      </c>
      <c r="P164" s="7" t="s">
        <v>1404</v>
      </c>
      <c r="Q164" s="6">
        <v>45</v>
      </c>
      <c r="R164" s="6" t="s">
        <v>218</v>
      </c>
      <c r="S164" s="6" t="s">
        <v>83</v>
      </c>
      <c r="T164" s="6" t="s">
        <v>221</v>
      </c>
      <c r="U164">
        <v>1</v>
      </c>
      <c r="V164" s="4" t="s">
        <v>1405</v>
      </c>
      <c r="W164">
        <v>35</v>
      </c>
      <c r="X164" s="4" t="s">
        <v>1405</v>
      </c>
      <c r="Y164" s="4">
        <v>5</v>
      </c>
      <c r="Z164" s="4" t="s">
        <v>13</v>
      </c>
      <c r="AA164">
        <v>27000</v>
      </c>
      <c r="AB164" s="4" t="s">
        <v>794</v>
      </c>
      <c r="AC164" s="4" t="s">
        <v>1406</v>
      </c>
      <c r="AD164" s="4" t="s">
        <v>1407</v>
      </c>
      <c r="AE164">
        <v>8717121113</v>
      </c>
      <c r="AF164" s="3" t="s">
        <v>1408</v>
      </c>
      <c r="AG164" s="4" t="s">
        <v>214</v>
      </c>
      <c r="AK164" t="s">
        <v>7059</v>
      </c>
      <c r="AM164" s="38">
        <v>42860</v>
      </c>
      <c r="AN164" t="s">
        <v>911</v>
      </c>
      <c r="AO164">
        <v>2017</v>
      </c>
      <c r="AP164" s="38">
        <v>42860</v>
      </c>
    </row>
    <row r="165" spans="1:42" x14ac:dyDescent="0.2">
      <c r="A165">
        <v>2017</v>
      </c>
      <c r="B165" t="s">
        <v>7058</v>
      </c>
      <c r="C165" s="4" t="s">
        <v>0</v>
      </c>
      <c r="G165" s="4" t="s">
        <v>1409</v>
      </c>
      <c r="I165" s="5" t="s">
        <v>2</v>
      </c>
      <c r="J165" s="6" t="s">
        <v>19</v>
      </c>
      <c r="K165" s="5" t="s">
        <v>205</v>
      </c>
      <c r="L165" s="6" t="s">
        <v>1410</v>
      </c>
      <c r="M165" t="s">
        <v>36</v>
      </c>
      <c r="N165" s="7" t="s">
        <v>1411</v>
      </c>
      <c r="O165" s="7" t="s">
        <v>55</v>
      </c>
      <c r="P165" s="7" t="s">
        <v>768</v>
      </c>
      <c r="Q165" s="6">
        <v>1196</v>
      </c>
      <c r="R165" s="6" t="s">
        <v>1412</v>
      </c>
      <c r="S165" s="6" t="s">
        <v>83</v>
      </c>
      <c r="T165" s="6" t="s">
        <v>1413</v>
      </c>
      <c r="W165">
        <v>14</v>
      </c>
      <c r="X165" s="4" t="s">
        <v>1122</v>
      </c>
      <c r="Y165" s="4">
        <v>9</v>
      </c>
      <c r="Z165" s="4" t="s">
        <v>19</v>
      </c>
      <c r="AA165">
        <v>3200</v>
      </c>
      <c r="AB165" s="4" t="s">
        <v>1414</v>
      </c>
      <c r="AC165" s="4" t="s">
        <v>884</v>
      </c>
      <c r="AD165" s="4" t="s">
        <v>658</v>
      </c>
      <c r="AE165">
        <v>15553364656</v>
      </c>
      <c r="AF165" s="3" t="s">
        <v>1415</v>
      </c>
      <c r="AG165" s="4" t="s">
        <v>214</v>
      </c>
      <c r="AK165" t="s">
        <v>7059</v>
      </c>
      <c r="AM165" s="38">
        <v>42860</v>
      </c>
      <c r="AN165" t="s">
        <v>911</v>
      </c>
      <c r="AO165">
        <v>2017</v>
      </c>
      <c r="AP165" s="38">
        <v>42860</v>
      </c>
    </row>
    <row r="166" spans="1:42" x14ac:dyDescent="0.2">
      <c r="A166">
        <v>2017</v>
      </c>
      <c r="B166" t="s">
        <v>7058</v>
      </c>
      <c r="C166" s="4" t="s">
        <v>0</v>
      </c>
      <c r="G166" s="4" t="s">
        <v>1416</v>
      </c>
      <c r="I166" s="5" t="s">
        <v>2</v>
      </c>
      <c r="J166" s="6" t="s">
        <v>17</v>
      </c>
      <c r="K166" s="6" t="s">
        <v>205</v>
      </c>
      <c r="L166" s="6" t="s">
        <v>1417</v>
      </c>
      <c r="M166" t="s">
        <v>36</v>
      </c>
      <c r="N166" s="7" t="s">
        <v>1418</v>
      </c>
      <c r="O166" s="7" t="s">
        <v>58</v>
      </c>
      <c r="P166" s="7" t="s">
        <v>1419</v>
      </c>
      <c r="Q166" s="6">
        <v>222</v>
      </c>
      <c r="R166" s="6" t="s">
        <v>218</v>
      </c>
      <c r="S166" s="6" t="s">
        <v>83</v>
      </c>
      <c r="T166" s="6" t="s">
        <v>389</v>
      </c>
      <c r="U166">
        <v>1</v>
      </c>
      <c r="V166" t="s">
        <v>231</v>
      </c>
      <c r="W166">
        <v>4</v>
      </c>
      <c r="X166" s="4" t="s">
        <v>232</v>
      </c>
      <c r="Y166" s="4">
        <v>23</v>
      </c>
      <c r="Z166" s="4" t="s">
        <v>17</v>
      </c>
      <c r="AA166">
        <v>77086</v>
      </c>
      <c r="AB166" s="4" t="s">
        <v>1277</v>
      </c>
      <c r="AC166" s="4" t="s">
        <v>989</v>
      </c>
      <c r="AD166" s="4" t="s">
        <v>779</v>
      </c>
      <c r="AE166">
        <v>9831180155</v>
      </c>
      <c r="AF166" s="3" t="s">
        <v>1420</v>
      </c>
      <c r="AG166" s="4" t="s">
        <v>214</v>
      </c>
      <c r="AK166" t="s">
        <v>7059</v>
      </c>
      <c r="AM166" s="38">
        <v>42860</v>
      </c>
      <c r="AN166" t="s">
        <v>911</v>
      </c>
      <c r="AO166">
        <v>2017</v>
      </c>
      <c r="AP166" s="38">
        <v>42860</v>
      </c>
    </row>
    <row r="167" spans="1:42" x14ac:dyDescent="0.2">
      <c r="A167">
        <v>2017</v>
      </c>
      <c r="B167" t="s">
        <v>7058</v>
      </c>
      <c r="C167" s="4" t="s">
        <v>0</v>
      </c>
      <c r="G167" s="4" t="s">
        <v>1421</v>
      </c>
      <c r="I167" s="5" t="s">
        <v>2</v>
      </c>
      <c r="J167" s="6" t="s">
        <v>26</v>
      </c>
      <c r="K167" s="5" t="s">
        <v>205</v>
      </c>
      <c r="L167" s="6" t="s">
        <v>1422</v>
      </c>
      <c r="M167" t="s">
        <v>36</v>
      </c>
      <c r="N167" s="7" t="s">
        <v>1423</v>
      </c>
      <c r="O167" s="7" t="s">
        <v>58</v>
      </c>
      <c r="P167" s="7" t="s">
        <v>1424</v>
      </c>
      <c r="Q167" s="6">
        <v>2612</v>
      </c>
      <c r="R167" s="6" t="s">
        <v>218</v>
      </c>
      <c r="S167" s="6" t="s">
        <v>83</v>
      </c>
      <c r="T167" s="6" t="s">
        <v>1425</v>
      </c>
      <c r="U167" s="6">
        <v>1</v>
      </c>
      <c r="V167" s="6" t="s">
        <v>1152</v>
      </c>
      <c r="W167">
        <v>39</v>
      </c>
      <c r="X167" s="4" t="s">
        <v>1152</v>
      </c>
      <c r="Y167" s="4">
        <v>19</v>
      </c>
      <c r="Z167" s="4" t="s">
        <v>26</v>
      </c>
      <c r="AA167">
        <v>64380</v>
      </c>
      <c r="AB167" s="4" t="s">
        <v>1426</v>
      </c>
      <c r="AC167" s="4" t="s">
        <v>1162</v>
      </c>
      <c r="AD167" s="4" t="s">
        <v>1427</v>
      </c>
      <c r="AE167">
        <v>18183720387</v>
      </c>
      <c r="AF167" s="3" t="s">
        <v>1428</v>
      </c>
      <c r="AG167" s="4" t="s">
        <v>214</v>
      </c>
      <c r="AK167" t="s">
        <v>7059</v>
      </c>
      <c r="AM167" s="38">
        <v>42860</v>
      </c>
      <c r="AN167" t="s">
        <v>911</v>
      </c>
      <c r="AO167">
        <v>2017</v>
      </c>
      <c r="AP167" s="38">
        <v>42860</v>
      </c>
    </row>
    <row r="168" spans="1:42" x14ac:dyDescent="0.2">
      <c r="A168">
        <v>2017</v>
      </c>
      <c r="B168" t="s">
        <v>7058</v>
      </c>
      <c r="C168" s="4" t="s">
        <v>0</v>
      </c>
      <c r="G168" s="4" t="s">
        <v>1429</v>
      </c>
      <c r="I168" s="5" t="s">
        <v>2</v>
      </c>
      <c r="J168" s="6" t="s">
        <v>17</v>
      </c>
      <c r="K168" s="5" t="s">
        <v>205</v>
      </c>
      <c r="L168" s="6" t="s">
        <v>1430</v>
      </c>
      <c r="M168" t="s">
        <v>36</v>
      </c>
      <c r="N168" s="7" t="s">
        <v>1431</v>
      </c>
      <c r="O168" s="7" t="s">
        <v>58</v>
      </c>
      <c r="P168" s="7" t="s">
        <v>1432</v>
      </c>
      <c r="Q168" s="7" t="s">
        <v>1433</v>
      </c>
      <c r="R168" s="6">
        <v>23</v>
      </c>
      <c r="S168" s="6" t="s">
        <v>75</v>
      </c>
      <c r="T168" s="6">
        <v>17</v>
      </c>
      <c r="U168">
        <v>1</v>
      </c>
      <c r="V168" s="6" t="s">
        <v>1220</v>
      </c>
      <c r="W168" s="6">
        <v>5</v>
      </c>
      <c r="X168" s="4" t="s">
        <v>308</v>
      </c>
      <c r="Y168" s="4">
        <v>23</v>
      </c>
      <c r="Z168" s="4" t="s">
        <v>17</v>
      </c>
      <c r="AA168">
        <v>77500</v>
      </c>
      <c r="AB168" s="4" t="s">
        <v>1434</v>
      </c>
      <c r="AC168" s="4" t="s">
        <v>1435</v>
      </c>
      <c r="AD168" s="4" t="s">
        <v>1436</v>
      </c>
      <c r="AE168">
        <v>9988740104</v>
      </c>
      <c r="AF168" s="3" t="s">
        <v>1437</v>
      </c>
      <c r="AG168" s="4" t="s">
        <v>214</v>
      </c>
      <c r="AK168" t="s">
        <v>7059</v>
      </c>
      <c r="AM168" s="38">
        <v>42860</v>
      </c>
      <c r="AN168" t="s">
        <v>911</v>
      </c>
      <c r="AO168">
        <v>2017</v>
      </c>
      <c r="AP168" s="38">
        <v>42860</v>
      </c>
    </row>
    <row r="169" spans="1:42" x14ac:dyDescent="0.2">
      <c r="A169">
        <v>2017</v>
      </c>
      <c r="B169" t="s">
        <v>7058</v>
      </c>
      <c r="C169" s="4" t="s">
        <v>0</v>
      </c>
      <c r="G169" s="4" t="s">
        <v>1438</v>
      </c>
      <c r="I169" s="5" t="s">
        <v>2</v>
      </c>
      <c r="J169" s="6" t="s">
        <v>32</v>
      </c>
      <c r="K169" s="6" t="s">
        <v>205</v>
      </c>
      <c r="L169" s="6" t="s">
        <v>1439</v>
      </c>
      <c r="M169" t="s">
        <v>36</v>
      </c>
      <c r="N169" s="7" t="s">
        <v>1440</v>
      </c>
      <c r="O169" s="7" t="s">
        <v>58</v>
      </c>
      <c r="P169" s="7">
        <v>61</v>
      </c>
      <c r="Q169" s="7" t="s">
        <v>1441</v>
      </c>
      <c r="R169" s="7" t="s">
        <v>1442</v>
      </c>
      <c r="S169" s="7" t="s">
        <v>83</v>
      </c>
      <c r="T169" s="7" t="s">
        <v>221</v>
      </c>
      <c r="U169">
        <v>1</v>
      </c>
      <c r="V169" s="6" t="s">
        <v>1136</v>
      </c>
      <c r="W169" s="6">
        <v>50</v>
      </c>
      <c r="X169" s="6" t="s">
        <v>1136</v>
      </c>
      <c r="Y169" s="4">
        <v>31</v>
      </c>
      <c r="Z169" s="4" t="s">
        <v>32</v>
      </c>
      <c r="AA169">
        <v>97000</v>
      </c>
      <c r="AB169" s="4" t="s">
        <v>1443</v>
      </c>
      <c r="AC169" s="4" t="s">
        <v>1444</v>
      </c>
      <c r="AD169" s="4" t="s">
        <v>1445</v>
      </c>
      <c r="AE169">
        <v>9243019</v>
      </c>
      <c r="AF169" s="3" t="s">
        <v>1446</v>
      </c>
      <c r="AG169" s="4" t="s">
        <v>214</v>
      </c>
      <c r="AK169" t="s">
        <v>7059</v>
      </c>
      <c r="AM169" s="38">
        <v>42860</v>
      </c>
      <c r="AN169" t="s">
        <v>911</v>
      </c>
      <c r="AO169">
        <v>2017</v>
      </c>
      <c r="AP169" s="38">
        <v>42860</v>
      </c>
    </row>
    <row r="170" spans="1:42" x14ac:dyDescent="0.2">
      <c r="A170">
        <v>2017</v>
      </c>
      <c r="B170" t="s">
        <v>7058</v>
      </c>
      <c r="C170" s="4" t="s">
        <v>0</v>
      </c>
      <c r="G170" s="4" t="s">
        <v>1447</v>
      </c>
      <c r="I170" s="5" t="s">
        <v>2</v>
      </c>
      <c r="J170" s="6" t="s">
        <v>17</v>
      </c>
      <c r="K170" s="5" t="s">
        <v>205</v>
      </c>
      <c r="L170" s="6" t="s">
        <v>1448</v>
      </c>
      <c r="M170" t="s">
        <v>36</v>
      </c>
      <c r="N170" s="7" t="s">
        <v>1449</v>
      </c>
      <c r="O170" s="7" t="s">
        <v>55</v>
      </c>
      <c r="P170" s="7" t="s">
        <v>1196</v>
      </c>
      <c r="Q170" s="7">
        <v>404</v>
      </c>
      <c r="R170" s="7" t="s">
        <v>218</v>
      </c>
      <c r="S170" s="7" t="s">
        <v>83</v>
      </c>
      <c r="T170" s="7" t="s">
        <v>221</v>
      </c>
      <c r="U170">
        <v>1</v>
      </c>
      <c r="V170" s="6" t="s">
        <v>231</v>
      </c>
      <c r="W170" s="6">
        <v>4</v>
      </c>
      <c r="X170" s="6" t="s">
        <v>232</v>
      </c>
      <c r="Y170" s="4">
        <v>23</v>
      </c>
      <c r="Z170" s="4" t="s">
        <v>17</v>
      </c>
      <c r="AA170">
        <v>77000</v>
      </c>
      <c r="AB170" s="4" t="s">
        <v>1450</v>
      </c>
      <c r="AC170" s="4" t="s">
        <v>1451</v>
      </c>
      <c r="AD170" s="4" t="s">
        <v>773</v>
      </c>
      <c r="AE170">
        <v>9838325692</v>
      </c>
      <c r="AF170" s="3" t="s">
        <v>1452</v>
      </c>
      <c r="AG170" s="4" t="s">
        <v>214</v>
      </c>
      <c r="AK170" t="s">
        <v>7059</v>
      </c>
      <c r="AM170" s="38">
        <v>42860</v>
      </c>
      <c r="AN170" t="s">
        <v>911</v>
      </c>
      <c r="AO170">
        <v>2017</v>
      </c>
      <c r="AP170" s="38">
        <v>42860</v>
      </c>
    </row>
    <row r="171" spans="1:42" x14ac:dyDescent="0.2">
      <c r="A171">
        <v>2017</v>
      </c>
      <c r="B171" t="s">
        <v>7058</v>
      </c>
      <c r="C171" s="4" t="s">
        <v>0</v>
      </c>
      <c r="G171" s="4" t="s">
        <v>1453</v>
      </c>
      <c r="I171" s="5" t="s">
        <v>2</v>
      </c>
      <c r="J171" s="6" t="s">
        <v>19</v>
      </c>
      <c r="K171" s="5" t="s">
        <v>205</v>
      </c>
      <c r="L171" s="6" t="s">
        <v>1454</v>
      </c>
      <c r="M171" t="s">
        <v>36</v>
      </c>
      <c r="N171" s="7" t="s">
        <v>1455</v>
      </c>
      <c r="O171" s="7" t="s">
        <v>58</v>
      </c>
      <c r="P171" s="7" t="s">
        <v>1456</v>
      </c>
      <c r="Q171" s="7">
        <v>69</v>
      </c>
      <c r="R171" s="7" t="s">
        <v>218</v>
      </c>
      <c r="S171" s="7" t="s">
        <v>83</v>
      </c>
      <c r="T171" s="7" t="s">
        <v>1457</v>
      </c>
      <c r="W171" s="6">
        <v>16</v>
      </c>
      <c r="X171" s="6" t="s">
        <v>882</v>
      </c>
      <c r="Y171" s="4">
        <v>9</v>
      </c>
      <c r="Z171" s="4" t="s">
        <v>19</v>
      </c>
      <c r="AA171">
        <v>11320</v>
      </c>
      <c r="AB171" s="4" t="s">
        <v>1458</v>
      </c>
      <c r="AC171" s="4" t="s">
        <v>305</v>
      </c>
      <c r="AD171" s="4" t="s">
        <v>1459</v>
      </c>
      <c r="AE171">
        <v>15553423133</v>
      </c>
      <c r="AF171" s="3" t="s">
        <v>1460</v>
      </c>
      <c r="AG171" s="4" t="s">
        <v>214</v>
      </c>
      <c r="AK171" t="s">
        <v>7059</v>
      </c>
      <c r="AM171" s="38">
        <v>42860</v>
      </c>
      <c r="AN171" t="s">
        <v>911</v>
      </c>
      <c r="AO171">
        <v>2017</v>
      </c>
      <c r="AP171" s="38">
        <v>42860</v>
      </c>
    </row>
    <row r="172" spans="1:42" x14ac:dyDescent="0.2">
      <c r="A172">
        <v>2017</v>
      </c>
      <c r="B172" t="s">
        <v>7058</v>
      </c>
      <c r="C172" s="4" t="s">
        <v>1</v>
      </c>
      <c r="D172" t="s">
        <v>1461</v>
      </c>
      <c r="E172" t="s">
        <v>703</v>
      </c>
      <c r="F172" t="s">
        <v>1462</v>
      </c>
      <c r="G172" s="4"/>
      <c r="I172" s="5" t="s">
        <v>2</v>
      </c>
      <c r="J172" s="6" t="s">
        <v>17</v>
      </c>
      <c r="K172" s="6" t="s">
        <v>205</v>
      </c>
      <c r="L172" s="6" t="s">
        <v>1463</v>
      </c>
      <c r="M172" t="s">
        <v>36</v>
      </c>
      <c r="N172" s="7" t="s">
        <v>1464</v>
      </c>
      <c r="O172" s="7" t="s">
        <v>58</v>
      </c>
      <c r="P172" s="7" t="s">
        <v>1465</v>
      </c>
      <c r="Q172" s="7">
        <v>505</v>
      </c>
      <c r="R172" s="7" t="s">
        <v>218</v>
      </c>
      <c r="S172" s="7" t="s">
        <v>83</v>
      </c>
      <c r="T172" s="7" t="s">
        <v>1169</v>
      </c>
      <c r="U172">
        <v>1</v>
      </c>
      <c r="V172" t="s">
        <v>231</v>
      </c>
      <c r="W172" s="6">
        <v>4</v>
      </c>
      <c r="X172" s="6" t="s">
        <v>232</v>
      </c>
      <c r="Y172" s="4">
        <v>23</v>
      </c>
      <c r="Z172" s="4" t="s">
        <v>17</v>
      </c>
      <c r="AA172">
        <v>77010</v>
      </c>
      <c r="AB172" s="4" t="s">
        <v>1461</v>
      </c>
      <c r="AC172" s="4" t="s">
        <v>703</v>
      </c>
      <c r="AD172" s="4" t="s">
        <v>1462</v>
      </c>
      <c r="AE172">
        <v>9831360588</v>
      </c>
      <c r="AF172" s="3" t="s">
        <v>1466</v>
      </c>
      <c r="AG172" s="4" t="s">
        <v>214</v>
      </c>
      <c r="AK172" t="s">
        <v>7059</v>
      </c>
      <c r="AM172" s="38">
        <v>42860</v>
      </c>
      <c r="AN172" t="s">
        <v>911</v>
      </c>
      <c r="AO172">
        <v>2017</v>
      </c>
      <c r="AP172" s="38">
        <v>42860</v>
      </c>
    </row>
    <row r="173" spans="1:42" x14ac:dyDescent="0.2">
      <c r="A173">
        <v>2017</v>
      </c>
      <c r="B173" t="s">
        <v>7058</v>
      </c>
      <c r="C173" s="4" t="s">
        <v>1</v>
      </c>
      <c r="D173" t="s">
        <v>1467</v>
      </c>
      <c r="E173" t="s">
        <v>266</v>
      </c>
      <c r="F173" t="s">
        <v>1468</v>
      </c>
      <c r="G173" s="4"/>
      <c r="I173" s="5" t="s">
        <v>2</v>
      </c>
      <c r="J173" s="6" t="s">
        <v>17</v>
      </c>
      <c r="K173" s="5" t="s">
        <v>205</v>
      </c>
      <c r="L173" s="6" t="s">
        <v>1469</v>
      </c>
      <c r="M173" t="s">
        <v>36</v>
      </c>
      <c r="N173" s="7" t="s">
        <v>1470</v>
      </c>
      <c r="O173" s="7" t="s">
        <v>58</v>
      </c>
      <c r="P173" s="7" t="s">
        <v>1471</v>
      </c>
      <c r="Q173" s="7" t="s">
        <v>1472</v>
      </c>
      <c r="R173" s="7" t="s">
        <v>218</v>
      </c>
      <c r="S173" s="7" t="s">
        <v>83</v>
      </c>
      <c r="T173" s="7" t="s">
        <v>1473</v>
      </c>
      <c r="U173">
        <v>1</v>
      </c>
      <c r="V173" t="s">
        <v>231</v>
      </c>
      <c r="W173" s="6">
        <v>4</v>
      </c>
      <c r="X173" s="6" t="s">
        <v>232</v>
      </c>
      <c r="Y173" s="4">
        <v>23</v>
      </c>
      <c r="Z173" s="4" t="s">
        <v>17</v>
      </c>
      <c r="AA173">
        <v>77025</v>
      </c>
      <c r="AB173" s="4" t="s">
        <v>1474</v>
      </c>
      <c r="AC173" s="4" t="s">
        <v>266</v>
      </c>
      <c r="AD173" s="4" t="s">
        <v>1468</v>
      </c>
      <c r="AE173">
        <v>9831292311</v>
      </c>
      <c r="AF173" s="3" t="s">
        <v>1466</v>
      </c>
      <c r="AG173" s="4" t="s">
        <v>214</v>
      </c>
      <c r="AK173" t="s">
        <v>7059</v>
      </c>
      <c r="AM173" s="38">
        <v>42860</v>
      </c>
      <c r="AN173" t="s">
        <v>911</v>
      </c>
      <c r="AO173">
        <v>2017</v>
      </c>
      <c r="AP173" s="38">
        <v>42860</v>
      </c>
    </row>
    <row r="174" spans="1:42" x14ac:dyDescent="0.2">
      <c r="A174">
        <v>2017</v>
      </c>
      <c r="B174" t="s">
        <v>7058</v>
      </c>
      <c r="C174" s="4" t="s">
        <v>0</v>
      </c>
      <c r="G174" s="4" t="s">
        <v>1895</v>
      </c>
      <c r="I174" s="5" t="s">
        <v>2</v>
      </c>
      <c r="J174" s="6" t="s">
        <v>17</v>
      </c>
      <c r="K174" s="5" t="s">
        <v>205</v>
      </c>
      <c r="L174" s="6" t="s">
        <v>1896</v>
      </c>
      <c r="M174" t="s">
        <v>36</v>
      </c>
      <c r="N174" s="7" t="s">
        <v>1897</v>
      </c>
      <c r="O174" s="7" t="s">
        <v>58</v>
      </c>
      <c r="P174" s="7" t="s">
        <v>1898</v>
      </c>
      <c r="Q174" s="7">
        <v>12</v>
      </c>
      <c r="R174" s="7" t="s">
        <v>218</v>
      </c>
      <c r="S174" s="7" t="s">
        <v>83</v>
      </c>
      <c r="T174" s="7" t="s">
        <v>946</v>
      </c>
      <c r="U174">
        <v>1</v>
      </c>
      <c r="V174" s="4" t="s">
        <v>231</v>
      </c>
      <c r="W174" s="6">
        <v>4</v>
      </c>
      <c r="X174" s="6" t="s">
        <v>232</v>
      </c>
      <c r="Y174" s="4">
        <v>23</v>
      </c>
      <c r="Z174" s="4" t="s">
        <v>17</v>
      </c>
      <c r="AA174">
        <v>77028</v>
      </c>
      <c r="AB174" s="4" t="s">
        <v>1899</v>
      </c>
      <c r="AC174" s="4" t="s">
        <v>1589</v>
      </c>
      <c r="AD174" s="4" t="s">
        <v>249</v>
      </c>
      <c r="AE174">
        <v>9838360894</v>
      </c>
      <c r="AF174" s="3" t="s">
        <v>1900</v>
      </c>
      <c r="AG174" s="4" t="s">
        <v>214</v>
      </c>
      <c r="AK174" t="s">
        <v>7059</v>
      </c>
      <c r="AM174" s="38">
        <v>42860</v>
      </c>
      <c r="AN174" t="s">
        <v>911</v>
      </c>
      <c r="AO174">
        <v>2017</v>
      </c>
      <c r="AP174" s="38">
        <v>42860</v>
      </c>
    </row>
    <row r="175" spans="1:42" x14ac:dyDescent="0.2">
      <c r="A175">
        <v>2017</v>
      </c>
      <c r="B175" t="s">
        <v>7058</v>
      </c>
      <c r="C175" s="4" t="s">
        <v>1</v>
      </c>
      <c r="D175" t="s">
        <v>1475</v>
      </c>
      <c r="E175" t="s">
        <v>1208</v>
      </c>
      <c r="F175" t="s">
        <v>412</v>
      </c>
      <c r="G175" s="4"/>
      <c r="I175" s="5" t="s">
        <v>2</v>
      </c>
      <c r="J175" s="6" t="s">
        <v>17</v>
      </c>
      <c r="K175" s="6" t="s">
        <v>205</v>
      </c>
      <c r="L175" s="6" t="s">
        <v>1476</v>
      </c>
      <c r="M175" t="s">
        <v>36</v>
      </c>
      <c r="N175" s="7" t="s">
        <v>1477</v>
      </c>
      <c r="O175" s="7" t="s">
        <v>58</v>
      </c>
      <c r="P175" s="7" t="s">
        <v>1478</v>
      </c>
      <c r="Q175" s="6">
        <v>187</v>
      </c>
      <c r="R175" s="6" t="s">
        <v>218</v>
      </c>
      <c r="S175" s="6" t="s">
        <v>81</v>
      </c>
      <c r="T175" s="6" t="s">
        <v>701</v>
      </c>
      <c r="U175">
        <v>1</v>
      </c>
      <c r="V175" t="s">
        <v>231</v>
      </c>
      <c r="W175">
        <v>4</v>
      </c>
      <c r="X175" s="4" t="s">
        <v>232</v>
      </c>
      <c r="Y175" s="4">
        <v>23</v>
      </c>
      <c r="Z175" s="4" t="s">
        <v>17</v>
      </c>
      <c r="AA175">
        <v>77086</v>
      </c>
      <c r="AB175" s="4" t="s">
        <v>1475</v>
      </c>
      <c r="AC175" s="4" t="s">
        <v>1479</v>
      </c>
      <c r="AD175" s="4" t="s">
        <v>1480</v>
      </c>
      <c r="AE175" s="8">
        <v>449831169473</v>
      </c>
      <c r="AF175" s="3" t="s">
        <v>1481</v>
      </c>
      <c r="AG175" s="4" t="s">
        <v>1482</v>
      </c>
      <c r="AK175" t="s">
        <v>7059</v>
      </c>
      <c r="AM175" s="38">
        <v>42860</v>
      </c>
      <c r="AN175" t="s">
        <v>911</v>
      </c>
      <c r="AO175">
        <v>2017</v>
      </c>
      <c r="AP175" s="38">
        <v>42860</v>
      </c>
    </row>
    <row r="176" spans="1:42" x14ac:dyDescent="0.2">
      <c r="A176">
        <v>2017</v>
      </c>
      <c r="B176" t="s">
        <v>7058</v>
      </c>
      <c r="C176" s="4" t="s">
        <v>1</v>
      </c>
      <c r="D176" t="s">
        <v>1094</v>
      </c>
      <c r="E176" t="s">
        <v>1483</v>
      </c>
      <c r="F176" t="s">
        <v>1484</v>
      </c>
      <c r="G176" s="4"/>
      <c r="I176" s="5" t="s">
        <v>2</v>
      </c>
      <c r="J176" s="6" t="s">
        <v>17</v>
      </c>
      <c r="K176" s="5" t="s">
        <v>205</v>
      </c>
      <c r="L176" s="6" t="s">
        <v>1485</v>
      </c>
      <c r="M176" t="s">
        <v>36</v>
      </c>
      <c r="N176" s="7" t="s">
        <v>1486</v>
      </c>
      <c r="O176" t="s">
        <v>55</v>
      </c>
      <c r="P176" s="7" t="s">
        <v>1432</v>
      </c>
      <c r="Q176" s="7" t="s">
        <v>1487</v>
      </c>
      <c r="R176" s="7" t="s">
        <v>218</v>
      </c>
      <c r="S176" s="7" t="s">
        <v>75</v>
      </c>
      <c r="T176" s="6">
        <v>17</v>
      </c>
      <c r="U176">
        <v>1</v>
      </c>
      <c r="V176" t="s">
        <v>1220</v>
      </c>
      <c r="W176">
        <v>5</v>
      </c>
      <c r="X176" s="4" t="s">
        <v>1122</v>
      </c>
      <c r="Y176" s="4">
        <v>23</v>
      </c>
      <c r="Z176" s="4" t="s">
        <v>17</v>
      </c>
      <c r="AA176">
        <v>77505</v>
      </c>
      <c r="AB176" s="4" t="s">
        <v>1094</v>
      </c>
      <c r="AC176" s="4" t="s">
        <v>1483</v>
      </c>
      <c r="AD176" s="4" t="s">
        <v>1484</v>
      </c>
      <c r="AE176">
        <v>9982063771</v>
      </c>
      <c r="AF176" s="3" t="s">
        <v>1488</v>
      </c>
      <c r="AG176" s="4" t="s">
        <v>214</v>
      </c>
      <c r="AK176" t="s">
        <v>7059</v>
      </c>
      <c r="AM176" s="38">
        <v>42860</v>
      </c>
      <c r="AN176" t="s">
        <v>911</v>
      </c>
      <c r="AO176">
        <v>2017</v>
      </c>
      <c r="AP176" s="38">
        <v>42860</v>
      </c>
    </row>
    <row r="177" spans="1:42" x14ac:dyDescent="0.2">
      <c r="A177">
        <v>2017</v>
      </c>
      <c r="B177" t="s">
        <v>7058</v>
      </c>
      <c r="C177" s="4" t="s">
        <v>1</v>
      </c>
      <c r="D177" s="4" t="s">
        <v>1489</v>
      </c>
      <c r="E177" s="4" t="s">
        <v>1490</v>
      </c>
      <c r="F177" s="4" t="s">
        <v>1491</v>
      </c>
      <c r="G177" s="4"/>
      <c r="I177" s="5" t="s">
        <v>2</v>
      </c>
      <c r="J177" s="6" t="s">
        <v>17</v>
      </c>
      <c r="K177" s="5" t="s">
        <v>205</v>
      </c>
      <c r="L177" s="6" t="s">
        <v>1492</v>
      </c>
      <c r="M177" t="s">
        <v>36</v>
      </c>
      <c r="N177" s="7" t="s">
        <v>1493</v>
      </c>
      <c r="O177" t="s">
        <v>59</v>
      </c>
      <c r="P177" s="7" t="s">
        <v>453</v>
      </c>
      <c r="Q177" s="7" t="s">
        <v>1494</v>
      </c>
      <c r="R177" s="7" t="s">
        <v>218</v>
      </c>
      <c r="S177" s="6" t="s">
        <v>83</v>
      </c>
      <c r="T177" s="6" t="s">
        <v>769</v>
      </c>
      <c r="U177">
        <v>1</v>
      </c>
      <c r="V177" s="4" t="s">
        <v>231</v>
      </c>
      <c r="W177" s="4">
        <v>4</v>
      </c>
      <c r="X177" s="4" t="s">
        <v>232</v>
      </c>
      <c r="Y177" s="4">
        <v>23</v>
      </c>
      <c r="Z177" s="4" t="s">
        <v>17</v>
      </c>
      <c r="AA177">
        <v>77029</v>
      </c>
      <c r="AB177" s="4" t="s">
        <v>1489</v>
      </c>
      <c r="AC177" s="4" t="s">
        <v>1495</v>
      </c>
      <c r="AD177" s="4" t="s">
        <v>1491</v>
      </c>
      <c r="AE177">
        <v>9831075826</v>
      </c>
      <c r="AF177" s="3" t="s">
        <v>1496</v>
      </c>
      <c r="AG177" s="4" t="s">
        <v>214</v>
      </c>
      <c r="AK177" t="s">
        <v>7059</v>
      </c>
      <c r="AM177" s="38">
        <v>42860</v>
      </c>
      <c r="AN177" t="s">
        <v>911</v>
      </c>
      <c r="AO177">
        <v>2017</v>
      </c>
      <c r="AP177" s="38">
        <v>42860</v>
      </c>
    </row>
    <row r="178" spans="1:42" x14ac:dyDescent="0.2">
      <c r="A178">
        <v>2017</v>
      </c>
      <c r="B178" t="s">
        <v>7058</v>
      </c>
      <c r="C178" s="4" t="s">
        <v>1</v>
      </c>
      <c r="D178" s="4" t="s">
        <v>1497</v>
      </c>
      <c r="E178" s="4" t="s">
        <v>1498</v>
      </c>
      <c r="F178" s="4" t="s">
        <v>1499</v>
      </c>
      <c r="G178" s="4"/>
      <c r="I178" s="5" t="s">
        <v>2</v>
      </c>
      <c r="J178" s="6" t="s">
        <v>17</v>
      </c>
      <c r="K178" s="6" t="s">
        <v>205</v>
      </c>
      <c r="L178" s="6" t="s">
        <v>1500</v>
      </c>
      <c r="M178" t="s">
        <v>36</v>
      </c>
      <c r="N178" s="7" t="s">
        <v>1501</v>
      </c>
      <c r="O178" s="7" t="s">
        <v>55</v>
      </c>
      <c r="P178" s="7" t="s">
        <v>232</v>
      </c>
      <c r="Q178" s="6">
        <v>161</v>
      </c>
      <c r="R178" s="6" t="s">
        <v>218</v>
      </c>
      <c r="S178" s="6" t="s">
        <v>83</v>
      </c>
      <c r="T178" s="6" t="s">
        <v>221</v>
      </c>
      <c r="U178">
        <v>1</v>
      </c>
      <c r="V178" s="4" t="s">
        <v>231</v>
      </c>
      <c r="W178" s="4">
        <v>4</v>
      </c>
      <c r="X178" s="4" t="s">
        <v>232</v>
      </c>
      <c r="Y178" s="4">
        <v>23</v>
      </c>
      <c r="Z178" s="4" t="s">
        <v>17</v>
      </c>
      <c r="AA178">
        <v>77000</v>
      </c>
      <c r="AB178" s="4" t="s">
        <v>1502</v>
      </c>
      <c r="AC178" s="4" t="s">
        <v>1503</v>
      </c>
      <c r="AD178" s="4" t="s">
        <v>345</v>
      </c>
      <c r="AE178">
        <v>19838335617</v>
      </c>
      <c r="AF178" s="3" t="s">
        <v>1504</v>
      </c>
      <c r="AG178" s="4" t="s">
        <v>214</v>
      </c>
      <c r="AK178" t="s">
        <v>7059</v>
      </c>
      <c r="AM178" s="38">
        <v>42860</v>
      </c>
      <c r="AN178" t="s">
        <v>911</v>
      </c>
      <c r="AO178">
        <v>2017</v>
      </c>
      <c r="AP178" s="38">
        <v>42860</v>
      </c>
    </row>
    <row r="179" spans="1:42" x14ac:dyDescent="0.2">
      <c r="A179">
        <v>2017</v>
      </c>
      <c r="B179" t="s">
        <v>7058</v>
      </c>
      <c r="C179" s="4" t="s">
        <v>1</v>
      </c>
      <c r="D179" s="4" t="s">
        <v>1505</v>
      </c>
      <c r="E179" s="4" t="s">
        <v>1506</v>
      </c>
      <c r="F179" s="4" t="s">
        <v>1507</v>
      </c>
      <c r="G179" s="4"/>
      <c r="I179" s="5" t="s">
        <v>2</v>
      </c>
      <c r="J179" s="6" t="s">
        <v>17</v>
      </c>
      <c r="K179" s="5" t="s">
        <v>205</v>
      </c>
      <c r="L179" s="6" t="s">
        <v>1508</v>
      </c>
      <c r="M179" t="s">
        <v>36</v>
      </c>
      <c r="N179" s="7" t="s">
        <v>1509</v>
      </c>
      <c r="O179" s="7" t="s">
        <v>58</v>
      </c>
      <c r="P179" s="7" t="s">
        <v>1510</v>
      </c>
      <c r="Q179" s="6">
        <v>341</v>
      </c>
      <c r="R179" s="6" t="s">
        <v>218</v>
      </c>
      <c r="S179" s="6" t="s">
        <v>83</v>
      </c>
      <c r="T179" s="6" t="s">
        <v>1511</v>
      </c>
      <c r="U179">
        <v>1</v>
      </c>
      <c r="V179" s="4" t="s">
        <v>231</v>
      </c>
      <c r="W179" s="4">
        <v>4</v>
      </c>
      <c r="X179" s="4" t="s">
        <v>232</v>
      </c>
      <c r="Y179" s="4">
        <v>23</v>
      </c>
      <c r="Z179" s="4" t="s">
        <v>17</v>
      </c>
      <c r="AA179">
        <v>77036</v>
      </c>
      <c r="AB179" s="4" t="s">
        <v>1505</v>
      </c>
      <c r="AC179" s="4" t="s">
        <v>1506</v>
      </c>
      <c r="AD179" s="4" t="s">
        <v>1507</v>
      </c>
      <c r="AE179">
        <v>9831293341</v>
      </c>
      <c r="AF179" s="3" t="s">
        <v>1512</v>
      </c>
      <c r="AG179" s="4" t="s">
        <v>214</v>
      </c>
      <c r="AK179" t="s">
        <v>7059</v>
      </c>
      <c r="AM179" s="38">
        <v>42860</v>
      </c>
      <c r="AN179" t="s">
        <v>911</v>
      </c>
      <c r="AO179">
        <v>2017</v>
      </c>
      <c r="AP179" s="38">
        <v>42860</v>
      </c>
    </row>
    <row r="180" spans="1:42" x14ac:dyDescent="0.2">
      <c r="A180">
        <v>2017</v>
      </c>
      <c r="B180" t="s">
        <v>7058</v>
      </c>
      <c r="C180" s="4" t="s">
        <v>0</v>
      </c>
      <c r="G180" s="4" t="s">
        <v>1513</v>
      </c>
      <c r="I180" s="5" t="s">
        <v>2</v>
      </c>
      <c r="J180" s="6" t="s">
        <v>17</v>
      </c>
      <c r="K180" s="5" t="s">
        <v>205</v>
      </c>
      <c r="L180" s="6" t="s">
        <v>1514</v>
      </c>
      <c r="M180" t="s">
        <v>36</v>
      </c>
      <c r="N180" s="7" t="s">
        <v>1515</v>
      </c>
      <c r="O180" s="7" t="s">
        <v>58</v>
      </c>
      <c r="P180" s="7" t="s">
        <v>1516</v>
      </c>
      <c r="Q180" s="7" t="s">
        <v>1517</v>
      </c>
      <c r="R180" s="7" t="s">
        <v>218</v>
      </c>
      <c r="S180" s="6" t="s">
        <v>81</v>
      </c>
      <c r="T180" s="6" t="s">
        <v>1518</v>
      </c>
      <c r="U180">
        <v>1</v>
      </c>
      <c r="V180" s="4" t="s">
        <v>1519</v>
      </c>
      <c r="W180" s="4">
        <v>8</v>
      </c>
      <c r="X180" s="4" t="s">
        <v>371</v>
      </c>
      <c r="Y180" s="4">
        <v>23</v>
      </c>
      <c r="Z180" s="4" t="s">
        <v>17</v>
      </c>
      <c r="AA180">
        <v>77710</v>
      </c>
      <c r="AB180" s="4" t="s">
        <v>1520</v>
      </c>
      <c r="AC180" s="4" t="s">
        <v>1521</v>
      </c>
      <c r="AD180" s="4" t="s">
        <v>1522</v>
      </c>
      <c r="AE180">
        <v>9846880272</v>
      </c>
      <c r="AF180" s="3" t="s">
        <v>1523</v>
      </c>
      <c r="AG180" s="4" t="s">
        <v>214</v>
      </c>
      <c r="AK180" t="s">
        <v>7059</v>
      </c>
      <c r="AM180" s="38">
        <v>42860</v>
      </c>
      <c r="AN180" t="s">
        <v>911</v>
      </c>
      <c r="AO180">
        <v>2017</v>
      </c>
      <c r="AP180" s="38">
        <v>42860</v>
      </c>
    </row>
    <row r="181" spans="1:42" x14ac:dyDescent="0.2">
      <c r="A181">
        <v>2017</v>
      </c>
      <c r="B181" t="s">
        <v>7058</v>
      </c>
      <c r="C181" s="4" t="s">
        <v>1</v>
      </c>
      <c r="D181" s="4" t="s">
        <v>1524</v>
      </c>
      <c r="E181" s="4" t="s">
        <v>1525</v>
      </c>
      <c r="F181" s="4" t="s">
        <v>1526</v>
      </c>
      <c r="G181" s="4"/>
      <c r="I181" s="5" t="s">
        <v>2</v>
      </c>
      <c r="J181" s="6" t="s">
        <v>17</v>
      </c>
      <c r="K181" s="6" t="s">
        <v>205</v>
      </c>
      <c r="L181" s="6" t="s">
        <v>1527</v>
      </c>
      <c r="M181" t="s">
        <v>36</v>
      </c>
      <c r="N181" s="7" t="s">
        <v>1528</v>
      </c>
      <c r="O181" s="7" t="s">
        <v>58</v>
      </c>
      <c r="P181" s="7" t="s">
        <v>1529</v>
      </c>
      <c r="Q181" s="6">
        <v>166</v>
      </c>
      <c r="R181" s="6" t="s">
        <v>218</v>
      </c>
      <c r="S181" s="6" t="s">
        <v>83</v>
      </c>
      <c r="T181" s="6" t="s">
        <v>1530</v>
      </c>
      <c r="U181">
        <v>1</v>
      </c>
      <c r="V181" s="4" t="s">
        <v>231</v>
      </c>
      <c r="W181" s="4">
        <v>4</v>
      </c>
      <c r="X181" s="4" t="s">
        <v>232</v>
      </c>
      <c r="Y181" s="4">
        <v>23</v>
      </c>
      <c r="Z181" s="4" t="s">
        <v>17</v>
      </c>
      <c r="AA181">
        <v>77026</v>
      </c>
      <c r="AB181" s="4" t="s">
        <v>1531</v>
      </c>
      <c r="AC181" s="4" t="s">
        <v>1525</v>
      </c>
      <c r="AD181" s="4" t="s">
        <v>1526</v>
      </c>
      <c r="AE181">
        <v>9831317528</v>
      </c>
      <c r="AF181" s="3"/>
      <c r="AG181" s="4" t="s">
        <v>214</v>
      </c>
      <c r="AK181" t="s">
        <v>7059</v>
      </c>
      <c r="AM181" s="38">
        <v>42860</v>
      </c>
      <c r="AN181" t="s">
        <v>911</v>
      </c>
      <c r="AO181">
        <v>2017</v>
      </c>
      <c r="AP181" s="38">
        <v>42860</v>
      </c>
    </row>
    <row r="182" spans="1:42" x14ac:dyDescent="0.2">
      <c r="A182">
        <v>2017</v>
      </c>
      <c r="B182" t="s">
        <v>7058</v>
      </c>
      <c r="C182" s="4" t="s">
        <v>1</v>
      </c>
      <c r="D182" s="4" t="s">
        <v>1532</v>
      </c>
      <c r="E182" s="4" t="s">
        <v>1427</v>
      </c>
      <c r="F182" s="4" t="s">
        <v>1111</v>
      </c>
      <c r="G182" s="4"/>
      <c r="I182" s="5" t="s">
        <v>2</v>
      </c>
      <c r="J182" s="6" t="s">
        <v>17</v>
      </c>
      <c r="K182" s="5" t="s">
        <v>205</v>
      </c>
      <c r="L182" s="6" t="s">
        <v>1533</v>
      </c>
      <c r="M182" t="s">
        <v>36</v>
      </c>
      <c r="N182" s="7" t="s">
        <v>1534</v>
      </c>
      <c r="O182" t="s">
        <v>52</v>
      </c>
      <c r="P182" s="7" t="s">
        <v>435</v>
      </c>
      <c r="Q182" s="6">
        <v>244</v>
      </c>
      <c r="R182" s="6" t="s">
        <v>218</v>
      </c>
      <c r="S182" s="6" t="s">
        <v>83</v>
      </c>
      <c r="T182" s="6" t="s">
        <v>1169</v>
      </c>
      <c r="U182">
        <v>1</v>
      </c>
      <c r="V182" s="4" t="s">
        <v>231</v>
      </c>
      <c r="W182" s="4">
        <v>4</v>
      </c>
      <c r="X182" s="4" t="s">
        <v>232</v>
      </c>
      <c r="Y182" s="4">
        <v>23</v>
      </c>
      <c r="Z182" s="4" t="s">
        <v>17</v>
      </c>
      <c r="AA182">
        <v>77010</v>
      </c>
      <c r="AB182" s="4" t="s">
        <v>1532</v>
      </c>
      <c r="AC182" s="4" t="s">
        <v>1427</v>
      </c>
      <c r="AD182" s="4" t="s">
        <v>1111</v>
      </c>
      <c r="AE182">
        <v>9838328893</v>
      </c>
      <c r="AF182" s="3" t="s">
        <v>1535</v>
      </c>
      <c r="AG182" s="4" t="s">
        <v>214</v>
      </c>
      <c r="AK182" t="s">
        <v>7059</v>
      </c>
      <c r="AM182" s="38">
        <v>42860</v>
      </c>
      <c r="AN182" t="s">
        <v>911</v>
      </c>
      <c r="AO182">
        <v>2017</v>
      </c>
      <c r="AP182" s="38">
        <v>42860</v>
      </c>
    </row>
    <row r="183" spans="1:42" x14ac:dyDescent="0.2">
      <c r="A183">
        <v>2017</v>
      </c>
      <c r="B183" t="s">
        <v>7058</v>
      </c>
      <c r="C183" s="4" t="s">
        <v>1</v>
      </c>
      <c r="D183" s="4" t="s">
        <v>1536</v>
      </c>
      <c r="E183" s="4" t="s">
        <v>1250</v>
      </c>
      <c r="F183" s="4" t="s">
        <v>1537</v>
      </c>
      <c r="G183" s="4"/>
      <c r="I183" s="5" t="s">
        <v>2</v>
      </c>
      <c r="J183" s="6" t="s">
        <v>17</v>
      </c>
      <c r="K183" s="5" t="s">
        <v>205</v>
      </c>
      <c r="L183" s="6" t="s">
        <v>1538</v>
      </c>
      <c r="M183" t="s">
        <v>36</v>
      </c>
      <c r="N183" s="7" t="s">
        <v>1539</v>
      </c>
      <c r="O183" s="7" t="s">
        <v>58</v>
      </c>
      <c r="P183" s="7" t="s">
        <v>1540</v>
      </c>
      <c r="Q183" s="6">
        <v>103</v>
      </c>
      <c r="R183" s="6" t="s">
        <v>218</v>
      </c>
      <c r="S183" s="6" t="s">
        <v>83</v>
      </c>
      <c r="T183" s="6" t="s">
        <v>1541</v>
      </c>
      <c r="U183">
        <v>1</v>
      </c>
      <c r="V183" s="4" t="s">
        <v>231</v>
      </c>
      <c r="W183" s="4">
        <v>4</v>
      </c>
      <c r="X183" s="4" t="s">
        <v>232</v>
      </c>
      <c r="Y183" s="4">
        <v>23</v>
      </c>
      <c r="Z183" s="4" t="s">
        <v>17</v>
      </c>
      <c r="AA183">
        <v>77021</v>
      </c>
      <c r="AB183" s="4" t="s">
        <v>1536</v>
      </c>
      <c r="AC183" s="4" t="s">
        <v>1250</v>
      </c>
      <c r="AD183" s="4" t="s">
        <v>1537</v>
      </c>
      <c r="AE183">
        <v>9831167249</v>
      </c>
      <c r="AF183" s="3" t="s">
        <v>1542</v>
      </c>
      <c r="AG183" s="4" t="s">
        <v>214</v>
      </c>
      <c r="AK183" t="s">
        <v>7059</v>
      </c>
      <c r="AM183" s="38">
        <v>42860</v>
      </c>
      <c r="AN183" t="s">
        <v>911</v>
      </c>
      <c r="AO183">
        <v>2017</v>
      </c>
      <c r="AP183" s="38">
        <v>42860</v>
      </c>
    </row>
    <row r="184" spans="1:42" x14ac:dyDescent="0.2">
      <c r="A184">
        <v>2017</v>
      </c>
      <c r="B184" t="s">
        <v>7058</v>
      </c>
      <c r="C184" s="4" t="s">
        <v>1</v>
      </c>
      <c r="D184" s="4" t="s">
        <v>1543</v>
      </c>
      <c r="E184" s="4" t="s">
        <v>1544</v>
      </c>
      <c r="F184" s="4" t="s">
        <v>1427</v>
      </c>
      <c r="G184" s="4"/>
      <c r="I184" s="5" t="s">
        <v>2</v>
      </c>
      <c r="J184" s="6" t="s">
        <v>17</v>
      </c>
      <c r="K184" s="6" t="s">
        <v>205</v>
      </c>
      <c r="L184" s="6" t="s">
        <v>1545</v>
      </c>
      <c r="M184" t="s">
        <v>36</v>
      </c>
      <c r="N184" s="7" t="s">
        <v>1355</v>
      </c>
      <c r="O184" s="7" t="s">
        <v>55</v>
      </c>
      <c r="P184" s="7" t="s">
        <v>1546</v>
      </c>
      <c r="Q184" s="7" t="s">
        <v>1547</v>
      </c>
      <c r="R184" s="7" t="s">
        <v>1548</v>
      </c>
      <c r="S184" s="6" t="s">
        <v>89</v>
      </c>
      <c r="T184" s="6">
        <v>95</v>
      </c>
      <c r="U184">
        <v>1</v>
      </c>
      <c r="V184" s="4" t="s">
        <v>1220</v>
      </c>
      <c r="W184" s="4">
        <v>5</v>
      </c>
      <c r="X184" s="4" t="s">
        <v>1122</v>
      </c>
      <c r="Y184" s="4">
        <v>23</v>
      </c>
      <c r="Z184" s="4" t="s">
        <v>17</v>
      </c>
      <c r="AA184">
        <v>77534</v>
      </c>
      <c r="AB184" s="4" t="s">
        <v>1543</v>
      </c>
      <c r="AC184" s="4" t="s">
        <v>1544</v>
      </c>
      <c r="AD184" s="4" t="s">
        <v>355</v>
      </c>
      <c r="AE184">
        <v>9981897869</v>
      </c>
      <c r="AF184" s="3" t="s">
        <v>1549</v>
      </c>
      <c r="AG184" s="4" t="s">
        <v>214</v>
      </c>
      <c r="AK184" t="s">
        <v>7059</v>
      </c>
      <c r="AM184" s="38">
        <v>42860</v>
      </c>
      <c r="AN184" t="s">
        <v>911</v>
      </c>
      <c r="AO184">
        <v>2017</v>
      </c>
      <c r="AP184" s="38">
        <v>42860</v>
      </c>
    </row>
    <row r="185" spans="1:42" x14ac:dyDescent="0.2">
      <c r="A185">
        <v>2017</v>
      </c>
      <c r="B185" t="s">
        <v>7058</v>
      </c>
      <c r="C185" s="4" t="s">
        <v>1</v>
      </c>
      <c r="D185" s="4" t="s">
        <v>1550</v>
      </c>
      <c r="E185" s="4" t="s">
        <v>1551</v>
      </c>
      <c r="F185" s="4" t="s">
        <v>1552</v>
      </c>
      <c r="G185" s="4"/>
      <c r="I185" s="5" t="s">
        <v>2</v>
      </c>
      <c r="J185" s="6" t="s">
        <v>17</v>
      </c>
      <c r="K185" s="5" t="s">
        <v>205</v>
      </c>
      <c r="L185" s="6" t="s">
        <v>1553</v>
      </c>
      <c r="M185" t="s">
        <v>36</v>
      </c>
      <c r="N185" s="7" t="s">
        <v>1554</v>
      </c>
      <c r="O185" s="7" t="s">
        <v>58</v>
      </c>
      <c r="P185" s="7" t="s">
        <v>1555</v>
      </c>
      <c r="Q185" s="7">
        <v>209</v>
      </c>
      <c r="R185" s="7" t="s">
        <v>218</v>
      </c>
      <c r="S185" s="7" t="s">
        <v>83</v>
      </c>
      <c r="T185" s="7" t="s">
        <v>221</v>
      </c>
      <c r="U185">
        <v>1</v>
      </c>
      <c r="V185" s="4" t="s">
        <v>231</v>
      </c>
      <c r="W185" s="4">
        <v>4</v>
      </c>
      <c r="X185" s="4" t="s">
        <v>232</v>
      </c>
      <c r="Y185" s="4">
        <v>23</v>
      </c>
      <c r="Z185" s="4" t="s">
        <v>17</v>
      </c>
      <c r="AA185">
        <v>77000</v>
      </c>
      <c r="AB185" s="4" t="s">
        <v>1556</v>
      </c>
      <c r="AC185" s="4" t="s">
        <v>884</v>
      </c>
      <c r="AD185" s="4" t="s">
        <v>1552</v>
      </c>
      <c r="AE185">
        <v>9832856174</v>
      </c>
      <c r="AF185" s="3" t="s">
        <v>1557</v>
      </c>
      <c r="AG185" s="4" t="s">
        <v>214</v>
      </c>
      <c r="AK185" t="s">
        <v>7059</v>
      </c>
      <c r="AM185" s="38">
        <v>42860</v>
      </c>
      <c r="AN185" t="s">
        <v>911</v>
      </c>
      <c r="AO185">
        <v>2017</v>
      </c>
      <c r="AP185" s="38">
        <v>42860</v>
      </c>
    </row>
    <row r="186" spans="1:42" x14ac:dyDescent="0.2">
      <c r="A186">
        <v>2017</v>
      </c>
      <c r="B186" t="s">
        <v>7058</v>
      </c>
      <c r="C186" s="4" t="s">
        <v>1</v>
      </c>
      <c r="D186" s="4" t="s">
        <v>1558</v>
      </c>
      <c r="E186" s="4" t="s">
        <v>412</v>
      </c>
      <c r="F186" s="4" t="s">
        <v>1559</v>
      </c>
      <c r="G186" s="4"/>
      <c r="I186" s="5" t="s">
        <v>2</v>
      </c>
      <c r="J186" s="6" t="s">
        <v>17</v>
      </c>
      <c r="K186" s="5" t="s">
        <v>205</v>
      </c>
      <c r="L186" s="6" t="s">
        <v>1560</v>
      </c>
      <c r="M186" t="s">
        <v>36</v>
      </c>
      <c r="N186" s="7" t="s">
        <v>1561</v>
      </c>
      <c r="O186" s="7" t="s">
        <v>58</v>
      </c>
      <c r="P186" s="7" t="s">
        <v>1562</v>
      </c>
      <c r="Q186" s="7" t="s">
        <v>1563</v>
      </c>
      <c r="R186" s="7" t="s">
        <v>218</v>
      </c>
      <c r="S186" s="7" t="s">
        <v>83</v>
      </c>
      <c r="T186" s="7" t="s">
        <v>1564</v>
      </c>
      <c r="U186">
        <v>1</v>
      </c>
      <c r="V186" s="4" t="s">
        <v>231</v>
      </c>
      <c r="W186" s="4">
        <v>4</v>
      </c>
      <c r="X186" s="4" t="s">
        <v>232</v>
      </c>
      <c r="Y186" s="4">
        <v>23</v>
      </c>
      <c r="Z186" s="4" t="s">
        <v>17</v>
      </c>
      <c r="AA186">
        <v>77086</v>
      </c>
      <c r="AB186" s="4" t="s">
        <v>1558</v>
      </c>
      <c r="AC186" s="4" t="s">
        <v>412</v>
      </c>
      <c r="AD186" s="4" t="s">
        <v>1559</v>
      </c>
      <c r="AE186">
        <v>9831620952</v>
      </c>
      <c r="AF186" s="3" t="s">
        <v>1565</v>
      </c>
      <c r="AG186" s="4" t="s">
        <v>214</v>
      </c>
      <c r="AK186" t="s">
        <v>7059</v>
      </c>
      <c r="AM186" s="38">
        <v>42860</v>
      </c>
      <c r="AN186" t="s">
        <v>911</v>
      </c>
      <c r="AO186">
        <v>2017</v>
      </c>
      <c r="AP186" s="38">
        <v>42860</v>
      </c>
    </row>
    <row r="187" spans="1:42" x14ac:dyDescent="0.2">
      <c r="A187">
        <v>2017</v>
      </c>
      <c r="B187" t="s">
        <v>7058</v>
      </c>
      <c r="C187" s="4" t="s">
        <v>1</v>
      </c>
      <c r="D187" s="4" t="s">
        <v>1566</v>
      </c>
      <c r="E187" s="4" t="s">
        <v>1567</v>
      </c>
      <c r="F187" s="4" t="s">
        <v>1568</v>
      </c>
      <c r="G187" s="4"/>
      <c r="I187" s="5" t="s">
        <v>2</v>
      </c>
      <c r="J187" s="6" t="s">
        <v>17</v>
      </c>
      <c r="K187" s="6" t="s">
        <v>205</v>
      </c>
      <c r="L187" s="6" t="s">
        <v>1569</v>
      </c>
      <c r="M187" t="s">
        <v>36</v>
      </c>
      <c r="N187" s="7" t="s">
        <v>1570</v>
      </c>
      <c r="O187" s="7" t="s">
        <v>58</v>
      </c>
      <c r="P187" s="7" t="s">
        <v>1571</v>
      </c>
      <c r="Q187" s="7" t="s">
        <v>1572</v>
      </c>
      <c r="R187" s="7" t="s">
        <v>218</v>
      </c>
      <c r="S187" s="7" t="s">
        <v>83</v>
      </c>
      <c r="T187" s="7" t="s">
        <v>1041</v>
      </c>
      <c r="U187">
        <v>1</v>
      </c>
      <c r="V187" s="4" t="s">
        <v>231</v>
      </c>
      <c r="W187" s="4">
        <v>4</v>
      </c>
      <c r="X187" s="4" t="s">
        <v>232</v>
      </c>
      <c r="Y187" s="4">
        <v>23</v>
      </c>
      <c r="Z187" s="4" t="s">
        <v>17</v>
      </c>
      <c r="AA187">
        <v>77086</v>
      </c>
      <c r="AB187" s="4" t="s">
        <v>1566</v>
      </c>
      <c r="AC187" s="4" t="s">
        <v>1567</v>
      </c>
      <c r="AD187" s="4" t="s">
        <v>1568</v>
      </c>
      <c r="AE187">
        <v>98383694121</v>
      </c>
      <c r="AF187" s="3" t="s">
        <v>1573</v>
      </c>
      <c r="AG187" s="4" t="s">
        <v>214</v>
      </c>
      <c r="AK187" t="s">
        <v>7059</v>
      </c>
      <c r="AM187" s="38">
        <v>42860</v>
      </c>
      <c r="AN187" t="s">
        <v>911</v>
      </c>
      <c r="AO187">
        <v>2017</v>
      </c>
      <c r="AP187" s="38">
        <v>42860</v>
      </c>
    </row>
    <row r="188" spans="1:42" x14ac:dyDescent="0.2">
      <c r="A188">
        <v>2017</v>
      </c>
      <c r="B188" t="s">
        <v>7058</v>
      </c>
      <c r="C188" s="4" t="s">
        <v>0</v>
      </c>
      <c r="G188" s="4" t="s">
        <v>1574</v>
      </c>
      <c r="I188" s="5" t="s">
        <v>2</v>
      </c>
      <c r="J188" s="6" t="s">
        <v>19</v>
      </c>
      <c r="K188" s="5" t="s">
        <v>205</v>
      </c>
      <c r="L188" s="6" t="s">
        <v>1575</v>
      </c>
      <c r="M188" t="s">
        <v>36</v>
      </c>
      <c r="N188" s="7" t="s">
        <v>1576</v>
      </c>
      <c r="O188" s="7" t="s">
        <v>58</v>
      </c>
      <c r="P188" s="7" t="s">
        <v>1577</v>
      </c>
      <c r="Q188" s="6">
        <v>426</v>
      </c>
      <c r="R188" s="6" t="s">
        <v>218</v>
      </c>
      <c r="S188" s="6" t="s">
        <v>83</v>
      </c>
      <c r="T188" s="6" t="s">
        <v>1578</v>
      </c>
      <c r="W188" s="4">
        <v>4</v>
      </c>
      <c r="X188" s="4" t="s">
        <v>1579</v>
      </c>
      <c r="Y188" s="4">
        <v>9</v>
      </c>
      <c r="Z188" s="4" t="s">
        <v>19</v>
      </c>
      <c r="AA188">
        <v>5200</v>
      </c>
      <c r="AB188" s="4" t="s">
        <v>1580</v>
      </c>
      <c r="AC188" s="4" t="s">
        <v>1581</v>
      </c>
      <c r="AD188" s="4" t="s">
        <v>1582</v>
      </c>
      <c r="AE188">
        <v>9831271052</v>
      </c>
      <c r="AF188" s="3" t="s">
        <v>1583</v>
      </c>
      <c r="AG188" s="4" t="s">
        <v>214</v>
      </c>
      <c r="AK188" t="s">
        <v>7059</v>
      </c>
      <c r="AM188" s="38">
        <v>42860</v>
      </c>
      <c r="AN188" t="s">
        <v>911</v>
      </c>
      <c r="AO188">
        <v>2017</v>
      </c>
      <c r="AP188" s="38">
        <v>42860</v>
      </c>
    </row>
    <row r="189" spans="1:42" x14ac:dyDescent="0.2">
      <c r="A189">
        <v>2017</v>
      </c>
      <c r="B189" t="s">
        <v>7058</v>
      </c>
      <c r="C189" s="4" t="s">
        <v>0</v>
      </c>
      <c r="G189" s="4" t="s">
        <v>1584</v>
      </c>
      <c r="H189" s="4"/>
      <c r="I189" s="5" t="s">
        <v>2</v>
      </c>
      <c r="J189" s="6" t="s">
        <v>17</v>
      </c>
      <c r="K189" s="5" t="s">
        <v>205</v>
      </c>
      <c r="L189" s="6" t="s">
        <v>1585</v>
      </c>
      <c r="M189" t="s">
        <v>36</v>
      </c>
      <c r="N189" s="7" t="s">
        <v>1349</v>
      </c>
      <c r="O189" s="7" t="s">
        <v>58</v>
      </c>
      <c r="P189" s="7" t="s">
        <v>1586</v>
      </c>
      <c r="Q189" s="6">
        <v>503</v>
      </c>
      <c r="R189" s="6" t="s">
        <v>218</v>
      </c>
      <c r="S189" s="6" t="s">
        <v>83</v>
      </c>
      <c r="T189" s="6" t="s">
        <v>375</v>
      </c>
      <c r="U189">
        <v>1</v>
      </c>
      <c r="V189" s="4" t="s">
        <v>231</v>
      </c>
      <c r="W189" s="4">
        <v>4</v>
      </c>
      <c r="X189" s="4" t="s">
        <v>232</v>
      </c>
      <c r="Y189" s="4">
        <v>23</v>
      </c>
      <c r="Z189" s="4" t="s">
        <v>17</v>
      </c>
      <c r="AA189">
        <v>77086</v>
      </c>
      <c r="AB189" s="4" t="s">
        <v>1587</v>
      </c>
      <c r="AC189" s="4" t="s">
        <v>1588</v>
      </c>
      <c r="AD189" s="4" t="s">
        <v>1589</v>
      </c>
      <c r="AE189">
        <v>9831180613</v>
      </c>
      <c r="AF189" s="3" t="s">
        <v>1590</v>
      </c>
      <c r="AG189" s="4" t="s">
        <v>214</v>
      </c>
      <c r="AK189" t="s">
        <v>7059</v>
      </c>
      <c r="AM189" s="38">
        <v>42860</v>
      </c>
      <c r="AN189" t="s">
        <v>911</v>
      </c>
      <c r="AO189">
        <v>2017</v>
      </c>
      <c r="AP189" s="38">
        <v>42860</v>
      </c>
    </row>
    <row r="190" spans="1:42" x14ac:dyDescent="0.2">
      <c r="A190">
        <v>2017</v>
      </c>
      <c r="B190" t="s">
        <v>7058</v>
      </c>
      <c r="C190" s="4" t="s">
        <v>0</v>
      </c>
      <c r="G190" s="4" t="s">
        <v>1591</v>
      </c>
      <c r="I190" s="5" t="s">
        <v>2</v>
      </c>
      <c r="J190" s="6" t="s">
        <v>17</v>
      </c>
      <c r="K190" s="6" t="s">
        <v>205</v>
      </c>
      <c r="L190" s="6" t="s">
        <v>1592</v>
      </c>
      <c r="M190" t="s">
        <v>36</v>
      </c>
      <c r="N190" s="7" t="s">
        <v>1593</v>
      </c>
      <c r="O190" s="7" t="s">
        <v>58</v>
      </c>
      <c r="P190" s="7" t="s">
        <v>1540</v>
      </c>
      <c r="Q190" s="7" t="s">
        <v>1594</v>
      </c>
      <c r="R190" s="7" t="s">
        <v>218</v>
      </c>
      <c r="S190" s="7" t="s">
        <v>83</v>
      </c>
      <c r="T190" s="7" t="s">
        <v>330</v>
      </c>
      <c r="U190">
        <v>1</v>
      </c>
      <c r="V190" s="4" t="s">
        <v>231</v>
      </c>
      <c r="W190" s="4">
        <v>4</v>
      </c>
      <c r="X190" s="4" t="s">
        <v>232</v>
      </c>
      <c r="Y190" s="4">
        <v>23</v>
      </c>
      <c r="Z190" s="4" t="s">
        <v>17</v>
      </c>
      <c r="AA190">
        <v>77025</v>
      </c>
      <c r="AB190" s="4" t="s">
        <v>1595</v>
      </c>
      <c r="AC190" s="4" t="s">
        <v>1596</v>
      </c>
      <c r="AD190" s="4" t="s">
        <v>1597</v>
      </c>
      <c r="AE190">
        <v>19831443535</v>
      </c>
      <c r="AF190" s="3" t="s">
        <v>1598</v>
      </c>
      <c r="AG190" s="4" t="s">
        <v>214</v>
      </c>
      <c r="AK190" t="s">
        <v>7059</v>
      </c>
      <c r="AM190" s="38">
        <v>42860</v>
      </c>
      <c r="AN190" t="s">
        <v>911</v>
      </c>
      <c r="AO190">
        <v>2017</v>
      </c>
      <c r="AP190" s="38">
        <v>42860</v>
      </c>
    </row>
    <row r="191" spans="1:42" x14ac:dyDescent="0.2">
      <c r="A191">
        <v>2017</v>
      </c>
      <c r="B191" t="s">
        <v>7058</v>
      </c>
      <c r="C191" s="4" t="s">
        <v>1</v>
      </c>
      <c r="D191" t="s">
        <v>1599</v>
      </c>
      <c r="E191" t="s">
        <v>1600</v>
      </c>
      <c r="F191" t="s">
        <v>1601</v>
      </c>
      <c r="G191" s="4"/>
      <c r="I191" s="5" t="s">
        <v>2</v>
      </c>
      <c r="J191" s="6" t="s">
        <v>17</v>
      </c>
      <c r="K191" s="5" t="s">
        <v>205</v>
      </c>
      <c r="L191" s="6" t="s">
        <v>1602</v>
      </c>
      <c r="M191" t="s">
        <v>36</v>
      </c>
      <c r="N191" s="7" t="s">
        <v>1603</v>
      </c>
      <c r="O191" s="7" t="s">
        <v>58</v>
      </c>
      <c r="P191" s="7" t="s">
        <v>1604</v>
      </c>
      <c r="Q191" s="6">
        <v>572</v>
      </c>
      <c r="R191" s="6" t="s">
        <v>218</v>
      </c>
      <c r="S191" s="6" t="s">
        <v>83</v>
      </c>
      <c r="T191" s="6" t="s">
        <v>32</v>
      </c>
      <c r="U191">
        <v>1</v>
      </c>
      <c r="V191" s="4" t="s">
        <v>231</v>
      </c>
      <c r="W191" s="4">
        <v>4</v>
      </c>
      <c r="X191" s="4" t="s">
        <v>232</v>
      </c>
      <c r="Y191" s="4">
        <v>23</v>
      </c>
      <c r="Z191" s="4" t="s">
        <v>17</v>
      </c>
      <c r="AA191">
        <v>77096</v>
      </c>
      <c r="AB191" s="4" t="s">
        <v>1599</v>
      </c>
      <c r="AC191" s="4" t="s">
        <v>1605</v>
      </c>
      <c r="AD191" s="4" t="s">
        <v>1601</v>
      </c>
      <c r="AE191">
        <v>9831809466</v>
      </c>
      <c r="AF191" s="3" t="s">
        <v>1606</v>
      </c>
      <c r="AG191" s="4" t="s">
        <v>214</v>
      </c>
      <c r="AK191" t="s">
        <v>7059</v>
      </c>
      <c r="AM191" s="38">
        <v>42860</v>
      </c>
      <c r="AN191" t="s">
        <v>911</v>
      </c>
      <c r="AO191">
        <v>2017</v>
      </c>
      <c r="AP191" s="38">
        <v>42860</v>
      </c>
    </row>
    <row r="192" spans="1:42" x14ac:dyDescent="0.2">
      <c r="A192">
        <v>2017</v>
      </c>
      <c r="B192" t="s">
        <v>7058</v>
      </c>
      <c r="C192" s="4" t="s">
        <v>0</v>
      </c>
      <c r="G192" s="4" t="s">
        <v>1607</v>
      </c>
      <c r="I192" s="5" t="s">
        <v>2</v>
      </c>
      <c r="J192" s="6" t="s">
        <v>32</v>
      </c>
      <c r="K192" s="5" t="s">
        <v>205</v>
      </c>
      <c r="L192" s="6" t="s">
        <v>1608</v>
      </c>
      <c r="M192" t="s">
        <v>36</v>
      </c>
      <c r="N192" s="7" t="s">
        <v>1349</v>
      </c>
      <c r="O192" s="7" t="s">
        <v>58</v>
      </c>
      <c r="P192" s="7" t="s">
        <v>1609</v>
      </c>
      <c r="Q192" s="6">
        <v>240</v>
      </c>
      <c r="R192" s="6" t="s">
        <v>218</v>
      </c>
      <c r="S192" s="6" t="s">
        <v>83</v>
      </c>
      <c r="T192" s="6" t="s">
        <v>471</v>
      </c>
      <c r="U192">
        <v>1</v>
      </c>
      <c r="V192" s="4" t="s">
        <v>1136</v>
      </c>
      <c r="W192" s="4">
        <v>50</v>
      </c>
      <c r="X192" s="4" t="s">
        <v>1136</v>
      </c>
      <c r="Y192" s="4">
        <v>31</v>
      </c>
      <c r="Z192" s="4" t="s">
        <v>32</v>
      </c>
      <c r="AA192">
        <v>97120</v>
      </c>
      <c r="AB192" s="4" t="s">
        <v>1610</v>
      </c>
      <c r="AC192" s="4" t="s">
        <v>1611</v>
      </c>
      <c r="AD192" s="4" t="s">
        <v>1287</v>
      </c>
      <c r="AE192">
        <v>9999477004</v>
      </c>
      <c r="AF192" s="3" t="s">
        <v>1612</v>
      </c>
      <c r="AG192" s="4" t="s">
        <v>214</v>
      </c>
      <c r="AK192" t="s">
        <v>7059</v>
      </c>
      <c r="AM192" s="38">
        <v>42860</v>
      </c>
      <c r="AN192" t="s">
        <v>911</v>
      </c>
      <c r="AO192">
        <v>2017</v>
      </c>
      <c r="AP192" s="38">
        <v>42860</v>
      </c>
    </row>
    <row r="193" spans="1:42" x14ac:dyDescent="0.2">
      <c r="A193">
        <v>2017</v>
      </c>
      <c r="B193" t="s">
        <v>7058</v>
      </c>
      <c r="C193" s="4" t="s">
        <v>0</v>
      </c>
      <c r="G193" s="4" t="s">
        <v>1613</v>
      </c>
      <c r="I193" s="5" t="s">
        <v>2</v>
      </c>
      <c r="J193" s="6" t="s">
        <v>17</v>
      </c>
      <c r="K193" s="6" t="s">
        <v>205</v>
      </c>
      <c r="L193" s="6" t="s">
        <v>1614</v>
      </c>
      <c r="M193" t="s">
        <v>36</v>
      </c>
      <c r="N193" s="7" t="s">
        <v>1615</v>
      </c>
      <c r="O193" s="7" t="s">
        <v>58</v>
      </c>
      <c r="P193" s="7" t="s">
        <v>1616</v>
      </c>
      <c r="Q193" s="6">
        <v>222</v>
      </c>
      <c r="R193" s="6" t="s">
        <v>218</v>
      </c>
      <c r="S193" s="6" t="s">
        <v>83</v>
      </c>
      <c r="T193" s="6" t="s">
        <v>221</v>
      </c>
      <c r="U193">
        <v>1</v>
      </c>
      <c r="V193" s="4" t="s">
        <v>231</v>
      </c>
      <c r="W193" s="4">
        <v>4</v>
      </c>
      <c r="X193" s="4" t="s">
        <v>232</v>
      </c>
      <c r="Y193" s="4">
        <v>23</v>
      </c>
      <c r="Z193" s="4" t="s">
        <v>17</v>
      </c>
      <c r="AA193">
        <v>77000</v>
      </c>
      <c r="AB193" s="4" t="s">
        <v>1617</v>
      </c>
      <c r="AC193" s="4" t="s">
        <v>1618</v>
      </c>
      <c r="AD193" s="4" t="s">
        <v>1619</v>
      </c>
      <c r="AE193">
        <v>9838320003</v>
      </c>
      <c r="AF193" s="3" t="s">
        <v>1620</v>
      </c>
      <c r="AG193" s="4" t="s">
        <v>214</v>
      </c>
      <c r="AK193" t="s">
        <v>7059</v>
      </c>
      <c r="AM193" s="38">
        <v>42860</v>
      </c>
      <c r="AN193" t="s">
        <v>911</v>
      </c>
      <c r="AO193">
        <v>2017</v>
      </c>
      <c r="AP193" s="38">
        <v>42860</v>
      </c>
    </row>
    <row r="194" spans="1:42" x14ac:dyDescent="0.2">
      <c r="A194">
        <v>2017</v>
      </c>
      <c r="B194" t="s">
        <v>7058</v>
      </c>
      <c r="C194" s="4" t="s">
        <v>0</v>
      </c>
      <c r="G194" s="4" t="s">
        <v>1621</v>
      </c>
      <c r="I194" s="5" t="s">
        <v>2</v>
      </c>
      <c r="J194" s="6" t="s">
        <v>17</v>
      </c>
      <c r="K194" s="5" t="s">
        <v>205</v>
      </c>
      <c r="L194" s="6" t="s">
        <v>1622</v>
      </c>
      <c r="M194" t="s">
        <v>36</v>
      </c>
      <c r="N194" s="7" t="s">
        <v>1623</v>
      </c>
      <c r="O194" s="7" t="s">
        <v>55</v>
      </c>
      <c r="P194" s="7" t="s">
        <v>488</v>
      </c>
      <c r="Q194" s="6">
        <v>226</v>
      </c>
      <c r="R194" s="6" t="s">
        <v>218</v>
      </c>
      <c r="S194" s="6" t="s">
        <v>83</v>
      </c>
      <c r="T194" s="6" t="s">
        <v>221</v>
      </c>
      <c r="U194">
        <v>1</v>
      </c>
      <c r="V194" s="4" t="s">
        <v>231</v>
      </c>
      <c r="W194" s="4">
        <v>4</v>
      </c>
      <c r="X194" s="4" t="s">
        <v>232</v>
      </c>
      <c r="Y194" s="4">
        <v>23</v>
      </c>
      <c r="Z194" s="4" t="s">
        <v>17</v>
      </c>
      <c r="AA194">
        <v>77000</v>
      </c>
      <c r="AB194" s="4" t="s">
        <v>1624</v>
      </c>
      <c r="AC194" s="4" t="s">
        <v>1625</v>
      </c>
      <c r="AD194" s="4" t="s">
        <v>1626</v>
      </c>
      <c r="AE194">
        <v>9838333229</v>
      </c>
      <c r="AF194" s="3" t="s">
        <v>1627</v>
      </c>
      <c r="AG194" s="4" t="s">
        <v>214</v>
      </c>
      <c r="AK194" t="s">
        <v>7059</v>
      </c>
      <c r="AM194" s="38">
        <v>42860</v>
      </c>
      <c r="AN194" t="s">
        <v>911</v>
      </c>
      <c r="AO194">
        <v>2017</v>
      </c>
      <c r="AP194" s="38">
        <v>42860</v>
      </c>
    </row>
    <row r="195" spans="1:42" x14ac:dyDescent="0.2">
      <c r="A195">
        <v>2017</v>
      </c>
      <c r="B195" t="s">
        <v>7058</v>
      </c>
      <c r="C195" s="4" t="s">
        <v>1</v>
      </c>
      <c r="D195" t="s">
        <v>1628</v>
      </c>
      <c r="E195" t="s">
        <v>499</v>
      </c>
      <c r="F195" t="s">
        <v>266</v>
      </c>
      <c r="G195" s="4"/>
      <c r="I195" s="5" t="s">
        <v>2</v>
      </c>
      <c r="J195" s="6" t="s">
        <v>17</v>
      </c>
      <c r="K195" s="5" t="s">
        <v>205</v>
      </c>
      <c r="L195" s="6" t="s">
        <v>1629</v>
      </c>
      <c r="M195" t="s">
        <v>36</v>
      </c>
      <c r="N195" s="7" t="s">
        <v>1630</v>
      </c>
      <c r="O195" s="7" t="s">
        <v>58</v>
      </c>
      <c r="P195" s="7" t="s">
        <v>1631</v>
      </c>
      <c r="Q195" s="7" t="s">
        <v>1632</v>
      </c>
      <c r="R195" s="7" t="s">
        <v>1633</v>
      </c>
      <c r="S195" s="7" t="s">
        <v>75</v>
      </c>
      <c r="T195" s="7">
        <v>513</v>
      </c>
      <c r="U195">
        <v>1</v>
      </c>
      <c r="V195" s="4" t="s">
        <v>1220</v>
      </c>
      <c r="W195" s="4">
        <v>5</v>
      </c>
      <c r="X195" s="4" t="s">
        <v>1122</v>
      </c>
      <c r="Y195" s="4">
        <v>23</v>
      </c>
      <c r="Z195" s="4" t="s">
        <v>17</v>
      </c>
      <c r="AA195">
        <v>77535</v>
      </c>
      <c r="AB195" s="4" t="s">
        <v>1634</v>
      </c>
      <c r="AC195" s="4" t="s">
        <v>499</v>
      </c>
      <c r="AD195" s="4" t="s">
        <v>266</v>
      </c>
      <c r="AE195">
        <v>9831208178</v>
      </c>
      <c r="AF195" s="3" t="s">
        <v>1635</v>
      </c>
      <c r="AG195" s="4" t="s">
        <v>214</v>
      </c>
      <c r="AK195" t="s">
        <v>7059</v>
      </c>
      <c r="AM195" s="38">
        <v>42860</v>
      </c>
      <c r="AN195" t="s">
        <v>911</v>
      </c>
      <c r="AO195">
        <v>2017</v>
      </c>
      <c r="AP195" s="38">
        <v>42860</v>
      </c>
    </row>
    <row r="196" spans="1:42" x14ac:dyDescent="0.2">
      <c r="A196">
        <v>2017</v>
      </c>
      <c r="B196" t="s">
        <v>7058</v>
      </c>
      <c r="C196" s="4" t="s">
        <v>1</v>
      </c>
      <c r="D196" t="s">
        <v>1636</v>
      </c>
      <c r="E196" t="s">
        <v>579</v>
      </c>
      <c r="F196" t="s">
        <v>579</v>
      </c>
      <c r="G196" s="4"/>
      <c r="I196" s="5" t="s">
        <v>2</v>
      </c>
      <c r="J196" s="6" t="s">
        <v>17</v>
      </c>
      <c r="K196" s="6" t="s">
        <v>205</v>
      </c>
      <c r="L196" s="6" t="s">
        <v>1637</v>
      </c>
      <c r="M196" t="s">
        <v>36</v>
      </c>
      <c r="N196" s="7" t="s">
        <v>1638</v>
      </c>
      <c r="O196" s="7" t="s">
        <v>1639</v>
      </c>
      <c r="P196" s="7" t="s">
        <v>1640</v>
      </c>
      <c r="Q196" s="7">
        <v>208</v>
      </c>
      <c r="R196" s="7" t="s">
        <v>218</v>
      </c>
      <c r="S196" s="7" t="s">
        <v>83</v>
      </c>
      <c r="T196" s="7" t="s">
        <v>1530</v>
      </c>
      <c r="U196">
        <v>1</v>
      </c>
      <c r="V196" s="4" t="s">
        <v>231</v>
      </c>
      <c r="W196" s="4">
        <v>5</v>
      </c>
      <c r="X196" s="4" t="s">
        <v>1122</v>
      </c>
      <c r="Y196" s="4">
        <v>23</v>
      </c>
      <c r="Z196" s="4" t="s">
        <v>17</v>
      </c>
      <c r="AA196">
        <v>77026</v>
      </c>
      <c r="AB196" s="4" t="s">
        <v>1641</v>
      </c>
      <c r="AC196" s="4" t="s">
        <v>579</v>
      </c>
      <c r="AD196" s="4" t="s">
        <v>579</v>
      </c>
      <c r="AE196">
        <v>9831317528</v>
      </c>
      <c r="AF196" s="3" t="s">
        <v>1466</v>
      </c>
      <c r="AG196" s="4" t="s">
        <v>214</v>
      </c>
      <c r="AK196" t="s">
        <v>7059</v>
      </c>
      <c r="AM196" s="38">
        <v>42860</v>
      </c>
      <c r="AN196" t="s">
        <v>911</v>
      </c>
      <c r="AO196">
        <v>2017</v>
      </c>
      <c r="AP196" s="38">
        <v>42860</v>
      </c>
    </row>
    <row r="197" spans="1:42" x14ac:dyDescent="0.2">
      <c r="A197">
        <v>2017</v>
      </c>
      <c r="B197" t="s">
        <v>7058</v>
      </c>
      <c r="C197" s="4" t="s">
        <v>0</v>
      </c>
      <c r="G197" s="4" t="s">
        <v>1642</v>
      </c>
      <c r="I197" s="5" t="s">
        <v>2</v>
      </c>
      <c r="J197" s="6" t="s">
        <v>17</v>
      </c>
      <c r="K197" s="5" t="s">
        <v>205</v>
      </c>
      <c r="L197" s="6" t="s">
        <v>1643</v>
      </c>
      <c r="M197" t="s">
        <v>36</v>
      </c>
      <c r="N197" s="7" t="s">
        <v>1644</v>
      </c>
      <c r="O197" s="7" t="s">
        <v>55</v>
      </c>
      <c r="P197" s="7" t="s">
        <v>232</v>
      </c>
      <c r="Q197" s="7">
        <v>32</v>
      </c>
      <c r="R197" s="7" t="s">
        <v>218</v>
      </c>
      <c r="S197" s="7" t="s">
        <v>83</v>
      </c>
      <c r="T197" s="7" t="s">
        <v>666</v>
      </c>
      <c r="U197">
        <v>1</v>
      </c>
      <c r="V197" s="4" t="s">
        <v>231</v>
      </c>
      <c r="W197" s="4">
        <v>4</v>
      </c>
      <c r="X197" s="4" t="s">
        <v>232</v>
      </c>
      <c r="Y197" s="4">
        <v>23</v>
      </c>
      <c r="Z197" s="4" t="s">
        <v>17</v>
      </c>
      <c r="AA197">
        <v>77098</v>
      </c>
      <c r="AB197" s="4" t="s">
        <v>226</v>
      </c>
      <c r="AC197" s="4" t="s">
        <v>1645</v>
      </c>
      <c r="AD197" s="4" t="s">
        <v>1646</v>
      </c>
      <c r="AE197">
        <v>9831205845</v>
      </c>
      <c r="AF197" s="3" t="s">
        <v>1647</v>
      </c>
      <c r="AG197" s="4" t="s">
        <v>214</v>
      </c>
      <c r="AK197" t="s">
        <v>7059</v>
      </c>
      <c r="AM197" s="38">
        <v>42860</v>
      </c>
      <c r="AN197" t="s">
        <v>911</v>
      </c>
      <c r="AO197">
        <v>2017</v>
      </c>
      <c r="AP197" s="38">
        <v>42860</v>
      </c>
    </row>
    <row r="198" spans="1:42" x14ac:dyDescent="0.2">
      <c r="A198">
        <v>2017</v>
      </c>
      <c r="B198" t="s">
        <v>7058</v>
      </c>
      <c r="C198" s="4" t="s">
        <v>0</v>
      </c>
      <c r="G198" s="4" t="s">
        <v>1655</v>
      </c>
      <c r="I198" s="5" t="s">
        <v>2</v>
      </c>
      <c r="J198" s="6" t="s">
        <v>14</v>
      </c>
      <c r="K198" s="5" t="s">
        <v>205</v>
      </c>
      <c r="L198" s="6" t="s">
        <v>1648</v>
      </c>
      <c r="M198" t="s">
        <v>36</v>
      </c>
      <c r="N198" s="7" t="s">
        <v>1649</v>
      </c>
      <c r="O198" s="7" t="s">
        <v>58</v>
      </c>
      <c r="P198" s="7" t="s">
        <v>1650</v>
      </c>
      <c r="Q198" s="7">
        <v>115</v>
      </c>
      <c r="R198" s="7" t="s">
        <v>218</v>
      </c>
      <c r="S198" s="7" t="s">
        <v>83</v>
      </c>
      <c r="T198" s="7" t="s">
        <v>1651</v>
      </c>
      <c r="U198">
        <v>1</v>
      </c>
      <c r="V198" s="4" t="s">
        <v>1652</v>
      </c>
      <c r="W198" s="4">
        <v>19</v>
      </c>
      <c r="X198" s="4" t="s">
        <v>1652</v>
      </c>
      <c r="Y198" s="4">
        <v>7</v>
      </c>
      <c r="Z198" s="4" t="s">
        <v>14</v>
      </c>
      <c r="AA198">
        <v>30060</v>
      </c>
      <c r="AB198" s="4" t="s">
        <v>1531</v>
      </c>
      <c r="AC198" s="4" t="s">
        <v>1653</v>
      </c>
      <c r="AD198" s="4" t="s">
        <v>1243</v>
      </c>
      <c r="AE198">
        <v>9988839558</v>
      </c>
      <c r="AF198" s="3" t="s">
        <v>1654</v>
      </c>
      <c r="AG198" s="4" t="s">
        <v>214</v>
      </c>
      <c r="AK198" t="s">
        <v>7059</v>
      </c>
      <c r="AM198" s="38">
        <v>42860</v>
      </c>
      <c r="AN198" t="s">
        <v>911</v>
      </c>
      <c r="AO198">
        <v>2017</v>
      </c>
      <c r="AP198" s="38">
        <v>42860</v>
      </c>
    </row>
    <row r="199" spans="1:42" x14ac:dyDescent="0.2">
      <c r="A199">
        <v>2017</v>
      </c>
      <c r="B199" t="s">
        <v>7058</v>
      </c>
      <c r="C199" s="4" t="s">
        <v>0</v>
      </c>
      <c r="G199" s="4" t="s">
        <v>1656</v>
      </c>
      <c r="I199" s="5" t="s">
        <v>2</v>
      </c>
      <c r="J199" s="6" t="s">
        <v>17</v>
      </c>
      <c r="K199" s="6" t="s">
        <v>205</v>
      </c>
      <c r="L199" s="6" t="s">
        <v>1657</v>
      </c>
      <c r="M199" t="s">
        <v>36</v>
      </c>
      <c r="N199" s="7" t="s">
        <v>1658</v>
      </c>
      <c r="O199" t="s">
        <v>47</v>
      </c>
      <c r="P199" s="7" t="s">
        <v>401</v>
      </c>
      <c r="Q199" s="7">
        <v>363</v>
      </c>
      <c r="R199" s="6">
        <v>1</v>
      </c>
      <c r="S199" s="6" t="s">
        <v>83</v>
      </c>
      <c r="T199" s="6" t="s">
        <v>1659</v>
      </c>
      <c r="U199">
        <v>1</v>
      </c>
      <c r="V199" s="4" t="s">
        <v>231</v>
      </c>
      <c r="W199" s="4">
        <v>4</v>
      </c>
      <c r="X199" s="4" t="s">
        <v>232</v>
      </c>
      <c r="Y199" s="4">
        <v>23</v>
      </c>
      <c r="Z199" s="4" t="s">
        <v>17</v>
      </c>
      <c r="AA199">
        <v>77038</v>
      </c>
      <c r="AB199" s="4" t="s">
        <v>1660</v>
      </c>
      <c r="AC199" s="4" t="s">
        <v>1661</v>
      </c>
      <c r="AD199" s="4" t="s">
        <v>1581</v>
      </c>
      <c r="AE199">
        <v>9831406765</v>
      </c>
      <c r="AF199" s="3" t="s">
        <v>1662</v>
      </c>
      <c r="AG199" s="4" t="s">
        <v>214</v>
      </c>
      <c r="AK199" t="s">
        <v>7059</v>
      </c>
      <c r="AM199" s="38">
        <v>42860</v>
      </c>
      <c r="AN199" t="s">
        <v>911</v>
      </c>
      <c r="AO199">
        <v>2017</v>
      </c>
      <c r="AP199" s="38">
        <v>42860</v>
      </c>
    </row>
    <row r="200" spans="1:42" x14ac:dyDescent="0.2">
      <c r="A200">
        <v>2017</v>
      </c>
      <c r="B200" t="s">
        <v>7058</v>
      </c>
      <c r="C200" s="4" t="s">
        <v>0</v>
      </c>
      <c r="G200" s="4" t="s">
        <v>1663</v>
      </c>
      <c r="I200" s="5" t="s">
        <v>2</v>
      </c>
      <c r="J200" s="6" t="s">
        <v>17</v>
      </c>
      <c r="K200" s="5" t="s">
        <v>205</v>
      </c>
      <c r="L200" s="6" t="s">
        <v>1664</v>
      </c>
      <c r="M200" t="s">
        <v>36</v>
      </c>
      <c r="N200" s="7" t="s">
        <v>1665</v>
      </c>
      <c r="O200" s="7" t="s">
        <v>55</v>
      </c>
      <c r="P200" s="7" t="s">
        <v>488</v>
      </c>
      <c r="Q200" s="7" t="s">
        <v>1666</v>
      </c>
      <c r="R200" s="7" t="s">
        <v>218</v>
      </c>
      <c r="S200" s="7" t="s">
        <v>83</v>
      </c>
      <c r="T200" s="7" t="s">
        <v>401</v>
      </c>
      <c r="U200">
        <v>1</v>
      </c>
      <c r="V200" s="4" t="s">
        <v>231</v>
      </c>
      <c r="W200" s="4">
        <v>4</v>
      </c>
      <c r="X200" s="4" t="s">
        <v>232</v>
      </c>
      <c r="Y200" s="4">
        <v>23</v>
      </c>
      <c r="Z200" s="4" t="s">
        <v>17</v>
      </c>
      <c r="AA200">
        <v>77035</v>
      </c>
      <c r="AB200" s="4" t="s">
        <v>1667</v>
      </c>
      <c r="AC200" s="4" t="s">
        <v>365</v>
      </c>
      <c r="AD200" s="4" t="s">
        <v>1588</v>
      </c>
      <c r="AE200">
        <v>9831442507</v>
      </c>
      <c r="AF200" s="3" t="s">
        <v>1668</v>
      </c>
      <c r="AG200" s="4" t="s">
        <v>214</v>
      </c>
      <c r="AK200" t="s">
        <v>7059</v>
      </c>
      <c r="AM200" s="38">
        <v>42860</v>
      </c>
      <c r="AN200" t="s">
        <v>911</v>
      </c>
      <c r="AO200">
        <v>2017</v>
      </c>
      <c r="AP200" s="38">
        <v>42860</v>
      </c>
    </row>
    <row r="201" spans="1:42" x14ac:dyDescent="0.2">
      <c r="A201">
        <v>2017</v>
      </c>
      <c r="B201" t="s">
        <v>7058</v>
      </c>
      <c r="C201" s="4" t="s">
        <v>0</v>
      </c>
      <c r="G201" s="4" t="s">
        <v>1669</v>
      </c>
      <c r="I201" s="5" t="s">
        <v>2</v>
      </c>
      <c r="J201" s="6" t="s">
        <v>17</v>
      </c>
      <c r="K201" s="5" t="s">
        <v>205</v>
      </c>
      <c r="L201" s="6" t="s">
        <v>1670</v>
      </c>
      <c r="M201" t="s">
        <v>36</v>
      </c>
      <c r="N201" s="7" t="s">
        <v>1671</v>
      </c>
      <c r="O201" s="7" t="s">
        <v>55</v>
      </c>
      <c r="P201" s="7" t="s">
        <v>352</v>
      </c>
      <c r="Q201" s="7">
        <v>350</v>
      </c>
      <c r="R201" s="7" t="s">
        <v>218</v>
      </c>
      <c r="S201" s="7" t="s">
        <v>83</v>
      </c>
      <c r="T201" s="7" t="s">
        <v>1169</v>
      </c>
      <c r="U201">
        <v>1</v>
      </c>
      <c r="V201" s="4" t="s">
        <v>231</v>
      </c>
      <c r="W201" s="4">
        <v>4</v>
      </c>
      <c r="X201" s="4" t="s">
        <v>232</v>
      </c>
      <c r="Y201" s="4">
        <v>23</v>
      </c>
      <c r="Z201" s="4" t="s">
        <v>17</v>
      </c>
      <c r="AA201">
        <v>77010</v>
      </c>
      <c r="AB201" s="4" t="s">
        <v>1672</v>
      </c>
      <c r="AC201" s="4" t="s">
        <v>1507</v>
      </c>
      <c r="AD201" s="4" t="s">
        <v>325</v>
      </c>
      <c r="AE201">
        <v>9838321036</v>
      </c>
      <c r="AF201" s="3" t="s">
        <v>1673</v>
      </c>
      <c r="AG201" s="4" t="s">
        <v>214</v>
      </c>
      <c r="AK201" t="s">
        <v>7059</v>
      </c>
      <c r="AM201" s="38">
        <v>42860</v>
      </c>
      <c r="AN201" t="s">
        <v>911</v>
      </c>
      <c r="AO201">
        <v>2017</v>
      </c>
      <c r="AP201" s="38">
        <v>42860</v>
      </c>
    </row>
    <row r="202" spans="1:42" x14ac:dyDescent="0.2">
      <c r="A202">
        <v>2017</v>
      </c>
      <c r="B202" t="s">
        <v>7058</v>
      </c>
      <c r="C202" s="4" t="s">
        <v>0</v>
      </c>
      <c r="G202" s="4" t="s">
        <v>1674</v>
      </c>
      <c r="I202" s="5" t="s">
        <v>2</v>
      </c>
      <c r="J202" s="6" t="s">
        <v>32</v>
      </c>
      <c r="K202" s="6" t="s">
        <v>205</v>
      </c>
      <c r="L202" s="6" t="s">
        <v>1675</v>
      </c>
      <c r="M202" t="s">
        <v>36</v>
      </c>
      <c r="N202" s="7" t="s">
        <v>1676</v>
      </c>
      <c r="O202" s="7" t="s">
        <v>58</v>
      </c>
      <c r="P202" s="7">
        <v>21</v>
      </c>
      <c r="Q202" s="7">
        <v>421</v>
      </c>
      <c r="R202" s="7" t="s">
        <v>218</v>
      </c>
      <c r="S202" s="7" t="s">
        <v>83</v>
      </c>
      <c r="T202" s="7" t="s">
        <v>1677</v>
      </c>
      <c r="U202">
        <v>1</v>
      </c>
      <c r="V202" s="4" t="s">
        <v>1136</v>
      </c>
      <c r="W202" s="4" t="s">
        <v>1678</v>
      </c>
      <c r="X202" s="4" t="s">
        <v>1136</v>
      </c>
      <c r="Y202" s="4">
        <v>31</v>
      </c>
      <c r="Z202" s="4" t="s">
        <v>32</v>
      </c>
      <c r="AA202">
        <v>97288</v>
      </c>
      <c r="AB202" s="4" t="s">
        <v>1679</v>
      </c>
      <c r="AC202" s="4" t="s">
        <v>1680</v>
      </c>
      <c r="AD202" s="4" t="s">
        <v>1681</v>
      </c>
      <c r="AE202">
        <v>19999461966</v>
      </c>
      <c r="AF202" s="3" t="s">
        <v>1682</v>
      </c>
      <c r="AG202" s="4" t="s">
        <v>214</v>
      </c>
      <c r="AK202" t="s">
        <v>7059</v>
      </c>
      <c r="AM202" s="38">
        <v>42860</v>
      </c>
      <c r="AN202" t="s">
        <v>911</v>
      </c>
      <c r="AO202">
        <v>2017</v>
      </c>
      <c r="AP202" s="38">
        <v>42860</v>
      </c>
    </row>
    <row r="203" spans="1:42" x14ac:dyDescent="0.2">
      <c r="A203">
        <v>2017</v>
      </c>
      <c r="B203" t="s">
        <v>7058</v>
      </c>
      <c r="C203" s="4" t="s">
        <v>0</v>
      </c>
      <c r="G203" s="4" t="s">
        <v>1683</v>
      </c>
      <c r="I203" s="5" t="s">
        <v>2</v>
      </c>
      <c r="J203" s="6" t="s">
        <v>17</v>
      </c>
      <c r="K203" s="5" t="s">
        <v>205</v>
      </c>
      <c r="L203" s="6" t="s">
        <v>1684</v>
      </c>
      <c r="M203" t="s">
        <v>36</v>
      </c>
      <c r="N203" s="7" t="s">
        <v>1685</v>
      </c>
      <c r="O203" s="7" t="s">
        <v>1639</v>
      </c>
      <c r="P203" s="7" t="s">
        <v>1686</v>
      </c>
      <c r="Q203" s="7" t="s">
        <v>932</v>
      </c>
      <c r="R203" s="7" t="s">
        <v>218</v>
      </c>
      <c r="S203" s="7" t="s">
        <v>83</v>
      </c>
      <c r="T203" s="7" t="s">
        <v>1687</v>
      </c>
      <c r="U203">
        <v>1</v>
      </c>
      <c r="V203" s="4" t="s">
        <v>1519</v>
      </c>
      <c r="W203" s="4">
        <v>8</v>
      </c>
      <c r="X203" s="4" t="s">
        <v>371</v>
      </c>
      <c r="Y203" s="4">
        <v>23</v>
      </c>
      <c r="Z203" s="4" t="s">
        <v>17</v>
      </c>
      <c r="AA203">
        <v>77710</v>
      </c>
      <c r="AB203" s="4" t="s">
        <v>1688</v>
      </c>
      <c r="AC203" s="4" t="s">
        <v>1689</v>
      </c>
      <c r="AD203" s="4" t="s">
        <v>1690</v>
      </c>
      <c r="AE203">
        <v>9848793360</v>
      </c>
      <c r="AF203" s="3" t="s">
        <v>1691</v>
      </c>
      <c r="AG203" s="4" t="s">
        <v>214</v>
      </c>
      <c r="AK203" t="s">
        <v>7059</v>
      </c>
      <c r="AM203" s="38">
        <v>42860</v>
      </c>
      <c r="AN203" t="s">
        <v>911</v>
      </c>
      <c r="AO203">
        <v>2017</v>
      </c>
      <c r="AP203" s="38">
        <v>42860</v>
      </c>
    </row>
    <row r="204" spans="1:42" x14ac:dyDescent="0.2">
      <c r="A204">
        <v>2017</v>
      </c>
      <c r="B204" t="s">
        <v>7058</v>
      </c>
      <c r="C204" s="4" t="s">
        <v>0</v>
      </c>
      <c r="G204" s="4" t="s">
        <v>1692</v>
      </c>
      <c r="I204" s="5" t="s">
        <v>2</v>
      </c>
      <c r="J204" s="6" t="s">
        <v>19</v>
      </c>
      <c r="K204" s="5" t="s">
        <v>205</v>
      </c>
      <c r="L204" s="6" t="s">
        <v>1693</v>
      </c>
      <c r="M204" t="s">
        <v>36</v>
      </c>
      <c r="N204" s="7" t="s">
        <v>1696</v>
      </c>
      <c r="O204" s="7" t="s">
        <v>58</v>
      </c>
      <c r="P204" s="7" t="s">
        <v>1694</v>
      </c>
      <c r="Q204" s="7">
        <v>229</v>
      </c>
      <c r="R204" s="7" t="s">
        <v>1695</v>
      </c>
      <c r="S204" s="7" t="s">
        <v>83</v>
      </c>
      <c r="T204" s="7" t="s">
        <v>1697</v>
      </c>
      <c r="W204" s="4">
        <v>16</v>
      </c>
      <c r="X204" s="4" t="s">
        <v>882</v>
      </c>
      <c r="Y204" s="4">
        <v>9</v>
      </c>
      <c r="Z204" s="4" t="s">
        <v>19</v>
      </c>
      <c r="AA204">
        <v>11560</v>
      </c>
      <c r="AB204" s="4" t="s">
        <v>1698</v>
      </c>
      <c r="AC204" s="4" t="s">
        <v>1146</v>
      </c>
      <c r="AD204" s="4" t="s">
        <v>1699</v>
      </c>
      <c r="AE204">
        <v>5552544242</v>
      </c>
      <c r="AF204" s="3" t="s">
        <v>1700</v>
      </c>
      <c r="AG204" s="4" t="s">
        <v>214</v>
      </c>
      <c r="AK204" t="s">
        <v>7059</v>
      </c>
      <c r="AM204" s="38">
        <v>42860</v>
      </c>
      <c r="AN204" t="s">
        <v>911</v>
      </c>
      <c r="AO204">
        <v>2017</v>
      </c>
      <c r="AP204" s="38">
        <v>42860</v>
      </c>
    </row>
    <row r="205" spans="1:42" x14ac:dyDescent="0.2">
      <c r="A205">
        <v>2017</v>
      </c>
      <c r="B205" t="s">
        <v>7058</v>
      </c>
      <c r="C205" s="4" t="s">
        <v>0</v>
      </c>
      <c r="G205" s="4" t="s">
        <v>1701</v>
      </c>
      <c r="I205" s="5" t="s">
        <v>2</v>
      </c>
      <c r="J205" s="6" t="s">
        <v>5</v>
      </c>
      <c r="K205" s="6" t="s">
        <v>205</v>
      </c>
      <c r="L205" s="6" t="s">
        <v>1702</v>
      </c>
      <c r="M205" t="s">
        <v>36</v>
      </c>
      <c r="N205" s="7" t="s">
        <v>1703</v>
      </c>
      <c r="O205" s="7" t="s">
        <v>55</v>
      </c>
      <c r="P205" s="7" t="s">
        <v>1704</v>
      </c>
      <c r="Q205" s="7" t="s">
        <v>1705</v>
      </c>
      <c r="R205" s="7" t="s">
        <v>932</v>
      </c>
      <c r="S205" s="7" t="s">
        <v>83</v>
      </c>
      <c r="T205" s="7" t="s">
        <v>1706</v>
      </c>
      <c r="U205">
        <v>1</v>
      </c>
      <c r="V205" t="s">
        <v>836</v>
      </c>
      <c r="W205" s="4">
        <v>39</v>
      </c>
      <c r="X205" s="4" t="s">
        <v>836</v>
      </c>
      <c r="Y205" s="4">
        <v>14</v>
      </c>
      <c r="Z205" s="4" t="s">
        <v>5</v>
      </c>
      <c r="AA205">
        <v>44610</v>
      </c>
      <c r="AB205" s="4" t="s">
        <v>1550</v>
      </c>
      <c r="AC205" s="4" t="s">
        <v>1707</v>
      </c>
      <c r="AD205" s="4" t="s">
        <v>1708</v>
      </c>
      <c r="AE205">
        <v>13332080390</v>
      </c>
      <c r="AF205" s="3" t="s">
        <v>1709</v>
      </c>
      <c r="AG205" s="4" t="s">
        <v>214</v>
      </c>
      <c r="AK205" t="s">
        <v>7059</v>
      </c>
      <c r="AM205" s="38">
        <v>42860</v>
      </c>
      <c r="AN205" t="s">
        <v>911</v>
      </c>
      <c r="AO205">
        <v>2017</v>
      </c>
      <c r="AP205" s="38">
        <v>42860</v>
      </c>
    </row>
    <row r="206" spans="1:42" x14ac:dyDescent="0.2">
      <c r="A206">
        <v>2017</v>
      </c>
      <c r="B206" t="s">
        <v>7058</v>
      </c>
      <c r="C206" s="4" t="s">
        <v>0</v>
      </c>
      <c r="G206" s="4" t="s">
        <v>1710</v>
      </c>
      <c r="I206" s="5" t="s">
        <v>2</v>
      </c>
      <c r="J206" s="6" t="s">
        <v>17</v>
      </c>
      <c r="K206" s="5" t="s">
        <v>205</v>
      </c>
      <c r="L206" s="6" t="s">
        <v>1711</v>
      </c>
      <c r="M206" t="s">
        <v>36</v>
      </c>
      <c r="N206" s="7" t="s">
        <v>1712</v>
      </c>
      <c r="O206" s="7" t="s">
        <v>55</v>
      </c>
      <c r="P206" s="7" t="s">
        <v>1211</v>
      </c>
      <c r="Q206" s="7" t="s">
        <v>1713</v>
      </c>
      <c r="R206" s="7" t="s">
        <v>218</v>
      </c>
      <c r="S206" s="7" t="s">
        <v>75</v>
      </c>
      <c r="T206" s="6">
        <v>70</v>
      </c>
      <c r="U206">
        <v>1</v>
      </c>
      <c r="V206" t="s">
        <v>1220</v>
      </c>
      <c r="W206">
        <v>5</v>
      </c>
      <c r="X206" s="4" t="s">
        <v>1122</v>
      </c>
      <c r="Y206" s="4">
        <v>23</v>
      </c>
      <c r="Z206" s="4" t="s">
        <v>17</v>
      </c>
      <c r="AA206">
        <v>77510</v>
      </c>
      <c r="AB206" s="4" t="s">
        <v>1714</v>
      </c>
      <c r="AC206" s="4" t="s">
        <v>493</v>
      </c>
      <c r="AD206" s="4" t="s">
        <v>1715</v>
      </c>
      <c r="AE206">
        <v>99834833377</v>
      </c>
      <c r="AF206" s="3" t="s">
        <v>1716</v>
      </c>
      <c r="AG206" s="4" t="s">
        <v>214</v>
      </c>
      <c r="AK206" t="s">
        <v>7059</v>
      </c>
      <c r="AM206" s="38">
        <v>42860</v>
      </c>
      <c r="AN206" t="s">
        <v>911</v>
      </c>
      <c r="AO206">
        <v>2017</v>
      </c>
      <c r="AP206" s="38">
        <v>42860</v>
      </c>
    </row>
    <row r="207" spans="1:42" s="14" customFormat="1" x14ac:dyDescent="0.2">
      <c r="A207">
        <v>2017</v>
      </c>
      <c r="B207" t="s">
        <v>7058</v>
      </c>
      <c r="C207" s="15" t="s">
        <v>0</v>
      </c>
      <c r="G207" s="15" t="s">
        <v>1717</v>
      </c>
      <c r="I207" s="14" t="s">
        <v>2</v>
      </c>
      <c r="J207" s="17" t="s">
        <v>32</v>
      </c>
      <c r="K207" s="14" t="s">
        <v>205</v>
      </c>
      <c r="L207" s="17" t="s">
        <v>1718</v>
      </c>
      <c r="M207" t="s">
        <v>36</v>
      </c>
      <c r="N207" s="15" t="s">
        <v>1719</v>
      </c>
      <c r="O207" s="14" t="s">
        <v>58</v>
      </c>
      <c r="P207" s="15">
        <v>60</v>
      </c>
      <c r="Q207" s="17" t="s">
        <v>1720</v>
      </c>
      <c r="R207" s="17" t="s">
        <v>218</v>
      </c>
      <c r="S207" s="17" t="s">
        <v>83</v>
      </c>
      <c r="T207" s="17" t="s">
        <v>1721</v>
      </c>
      <c r="U207" s="14">
        <v>1</v>
      </c>
      <c r="V207" s="14" t="s">
        <v>1722</v>
      </c>
      <c r="W207" s="14">
        <v>101</v>
      </c>
      <c r="X207" s="15" t="s">
        <v>1722</v>
      </c>
      <c r="Y207" s="15">
        <v>31</v>
      </c>
      <c r="Z207" s="15" t="s">
        <v>32</v>
      </c>
      <c r="AA207" s="14">
        <v>97390</v>
      </c>
      <c r="AB207" s="15" t="s">
        <v>1723</v>
      </c>
      <c r="AC207" s="15" t="s">
        <v>1724</v>
      </c>
      <c r="AD207" s="15" t="s">
        <v>249</v>
      </c>
      <c r="AE207" s="14">
        <v>19999422121</v>
      </c>
      <c r="AF207" s="16" t="s">
        <v>1725</v>
      </c>
      <c r="AG207" s="15" t="s">
        <v>214</v>
      </c>
      <c r="AK207" t="s">
        <v>7059</v>
      </c>
      <c r="AL207"/>
      <c r="AM207" s="38">
        <v>42860</v>
      </c>
      <c r="AN207" t="s">
        <v>911</v>
      </c>
      <c r="AO207">
        <v>2017</v>
      </c>
      <c r="AP207" s="38">
        <v>42860</v>
      </c>
    </row>
    <row r="208" spans="1:42" x14ac:dyDescent="0.2">
      <c r="A208">
        <v>2017</v>
      </c>
      <c r="B208" t="s">
        <v>7058</v>
      </c>
      <c r="C208" s="4" t="s">
        <v>1</v>
      </c>
      <c r="D208" t="s">
        <v>1726</v>
      </c>
      <c r="E208" t="s">
        <v>1727</v>
      </c>
      <c r="F208" t="s">
        <v>1728</v>
      </c>
      <c r="G208" s="4"/>
      <c r="I208" s="5" t="s">
        <v>2</v>
      </c>
      <c r="J208" s="6" t="s">
        <v>17</v>
      </c>
      <c r="K208" s="6" t="s">
        <v>205</v>
      </c>
      <c r="L208" s="6" t="s">
        <v>1729</v>
      </c>
      <c r="M208" t="s">
        <v>36</v>
      </c>
      <c r="N208" s="7" t="s">
        <v>1730</v>
      </c>
      <c r="O208" s="7" t="s">
        <v>55</v>
      </c>
      <c r="P208" s="7" t="s">
        <v>1731</v>
      </c>
      <c r="Q208" s="6">
        <v>255</v>
      </c>
      <c r="R208" s="6" t="s">
        <v>218</v>
      </c>
      <c r="S208" s="6" t="s">
        <v>83</v>
      </c>
      <c r="T208" s="6" t="s">
        <v>1732</v>
      </c>
      <c r="U208">
        <v>1</v>
      </c>
      <c r="V208" t="s">
        <v>231</v>
      </c>
      <c r="W208">
        <v>4</v>
      </c>
      <c r="X208" s="4" t="s">
        <v>232</v>
      </c>
      <c r="Y208" s="4">
        <v>23</v>
      </c>
      <c r="Z208" s="4" t="s">
        <v>17</v>
      </c>
      <c r="AA208">
        <v>77000</v>
      </c>
      <c r="AB208" s="4" t="s">
        <v>1726</v>
      </c>
      <c r="AC208" s="4" t="s">
        <v>1727</v>
      </c>
      <c r="AD208" s="4" t="s">
        <v>1728</v>
      </c>
      <c r="AE208">
        <v>9838322913</v>
      </c>
      <c r="AF208" s="3" t="s">
        <v>1733</v>
      </c>
      <c r="AG208" s="4" t="s">
        <v>214</v>
      </c>
      <c r="AK208" t="s">
        <v>7059</v>
      </c>
      <c r="AM208" s="38">
        <v>42860</v>
      </c>
      <c r="AN208" t="s">
        <v>911</v>
      </c>
      <c r="AO208">
        <v>2017</v>
      </c>
      <c r="AP208" s="38">
        <v>42860</v>
      </c>
    </row>
    <row r="209" spans="1:42" x14ac:dyDescent="0.2">
      <c r="A209">
        <v>2017</v>
      </c>
      <c r="B209" t="s">
        <v>7058</v>
      </c>
      <c r="C209" s="4" t="s">
        <v>0</v>
      </c>
      <c r="D209" t="s">
        <v>1734</v>
      </c>
      <c r="E209" t="s">
        <v>365</v>
      </c>
      <c r="F209" t="s">
        <v>266</v>
      </c>
      <c r="G209" s="4"/>
      <c r="I209" s="5" t="s">
        <v>2</v>
      </c>
      <c r="J209" s="6" t="s">
        <v>17</v>
      </c>
      <c r="K209" s="6" t="s">
        <v>205</v>
      </c>
      <c r="L209" s="6" t="s">
        <v>1735</v>
      </c>
      <c r="M209" t="s">
        <v>36</v>
      </c>
      <c r="N209" s="7" t="s">
        <v>1736</v>
      </c>
      <c r="O209" s="7" t="s">
        <v>55</v>
      </c>
      <c r="P209" s="7" t="s">
        <v>1731</v>
      </c>
      <c r="Q209" s="6">
        <v>255</v>
      </c>
      <c r="R209" s="6" t="s">
        <v>218</v>
      </c>
      <c r="S209" s="6" t="s">
        <v>83</v>
      </c>
      <c r="T209" s="6" t="s">
        <v>221</v>
      </c>
      <c r="U209">
        <v>1</v>
      </c>
      <c r="V209" t="s">
        <v>231</v>
      </c>
      <c r="W209">
        <v>4</v>
      </c>
      <c r="X209" s="4" t="s">
        <v>232</v>
      </c>
      <c r="Y209" s="4">
        <v>23</v>
      </c>
      <c r="Z209" s="4" t="s">
        <v>17</v>
      </c>
      <c r="AA209">
        <v>77000</v>
      </c>
      <c r="AB209" s="4" t="s">
        <v>1734</v>
      </c>
      <c r="AC209" s="4" t="s">
        <v>365</v>
      </c>
      <c r="AD209" s="4" t="s">
        <v>266</v>
      </c>
      <c r="AE209">
        <v>9838320398</v>
      </c>
      <c r="AF209" s="3" t="s">
        <v>1737</v>
      </c>
      <c r="AG209" s="4" t="s">
        <v>214</v>
      </c>
      <c r="AK209" t="s">
        <v>7059</v>
      </c>
      <c r="AM209" s="38">
        <v>42860</v>
      </c>
      <c r="AN209" t="s">
        <v>911</v>
      </c>
      <c r="AO209">
        <v>2017</v>
      </c>
      <c r="AP209" s="38">
        <v>42860</v>
      </c>
    </row>
    <row r="210" spans="1:42" x14ac:dyDescent="0.2">
      <c r="A210">
        <v>2017</v>
      </c>
      <c r="B210" t="s">
        <v>7058</v>
      </c>
      <c r="C210" s="4" t="s">
        <v>0</v>
      </c>
      <c r="G210" s="4" t="s">
        <v>1738</v>
      </c>
      <c r="I210" s="5" t="s">
        <v>2</v>
      </c>
      <c r="J210" s="6" t="s">
        <v>17</v>
      </c>
      <c r="K210" s="6" t="s">
        <v>205</v>
      </c>
      <c r="L210" s="6" t="s">
        <v>1739</v>
      </c>
      <c r="M210" t="s">
        <v>36</v>
      </c>
      <c r="N210" s="7" t="s">
        <v>1740</v>
      </c>
      <c r="O210" s="7" t="s">
        <v>58</v>
      </c>
      <c r="P210" s="7" t="s">
        <v>753</v>
      </c>
      <c r="Q210" s="6">
        <v>379</v>
      </c>
      <c r="R210" s="6" t="s">
        <v>218</v>
      </c>
      <c r="S210" s="6" t="s">
        <v>75</v>
      </c>
      <c r="T210" s="6" t="s">
        <v>1741</v>
      </c>
      <c r="U210">
        <v>1</v>
      </c>
      <c r="V210" t="s">
        <v>1220</v>
      </c>
      <c r="W210">
        <v>5</v>
      </c>
      <c r="X210" s="4" t="s">
        <v>1122</v>
      </c>
      <c r="Y210" s="4">
        <v>23</v>
      </c>
      <c r="Z210" s="4" t="s">
        <v>17</v>
      </c>
      <c r="AA210">
        <v>77533</v>
      </c>
      <c r="AB210" s="4" t="s">
        <v>1742</v>
      </c>
      <c r="AC210" s="4" t="s">
        <v>1743</v>
      </c>
      <c r="AD210" s="4" t="s">
        <v>275</v>
      </c>
      <c r="AE210">
        <v>9988480232</v>
      </c>
      <c r="AF210" s="3" t="s">
        <v>1744</v>
      </c>
      <c r="AG210" s="4" t="s">
        <v>214</v>
      </c>
      <c r="AK210" t="s">
        <v>7059</v>
      </c>
      <c r="AM210" s="38">
        <v>42860</v>
      </c>
      <c r="AN210" t="s">
        <v>911</v>
      </c>
      <c r="AO210">
        <v>2017</v>
      </c>
      <c r="AP210" s="38">
        <v>42860</v>
      </c>
    </row>
    <row r="211" spans="1:42" x14ac:dyDescent="0.2">
      <c r="A211">
        <v>2017</v>
      </c>
      <c r="B211" t="s">
        <v>7058</v>
      </c>
      <c r="C211" s="4" t="s">
        <v>0</v>
      </c>
      <c r="G211" s="4" t="s">
        <v>1745</v>
      </c>
      <c r="I211" s="5" t="s">
        <v>2</v>
      </c>
      <c r="J211" s="6" t="s">
        <v>17</v>
      </c>
      <c r="K211" s="6" t="s">
        <v>205</v>
      </c>
      <c r="L211" s="6" t="s">
        <v>1746</v>
      </c>
      <c r="M211" t="s">
        <v>36</v>
      </c>
      <c r="N211" s="7" t="s">
        <v>1761</v>
      </c>
      <c r="O211" s="7" t="s">
        <v>55</v>
      </c>
      <c r="P211" s="7" t="s">
        <v>1747</v>
      </c>
      <c r="Q211" s="7" t="s">
        <v>1762</v>
      </c>
      <c r="R211" s="7" t="s">
        <v>1748</v>
      </c>
      <c r="S211" s="7" t="s">
        <v>75</v>
      </c>
      <c r="T211" s="6">
        <v>36</v>
      </c>
      <c r="U211">
        <v>1</v>
      </c>
      <c r="V211" t="s">
        <v>1220</v>
      </c>
      <c r="W211">
        <v>5</v>
      </c>
      <c r="X211" s="4" t="s">
        <v>1122</v>
      </c>
      <c r="Y211" s="4">
        <v>23</v>
      </c>
      <c r="Z211" s="4" t="s">
        <v>17</v>
      </c>
      <c r="AA211">
        <v>77505</v>
      </c>
      <c r="AB211" s="4" t="s">
        <v>1749</v>
      </c>
      <c r="AC211" s="4" t="s">
        <v>493</v>
      </c>
      <c r="AD211" s="4" t="s">
        <v>1750</v>
      </c>
      <c r="AE211">
        <v>9982527871</v>
      </c>
      <c r="AF211" s="3" t="s">
        <v>1763</v>
      </c>
      <c r="AG211" s="4" t="s">
        <v>214</v>
      </c>
      <c r="AK211" t="s">
        <v>7059</v>
      </c>
      <c r="AM211" s="38">
        <v>42860</v>
      </c>
      <c r="AN211" t="s">
        <v>911</v>
      </c>
      <c r="AO211">
        <v>2017</v>
      </c>
      <c r="AP211" s="38">
        <v>42860</v>
      </c>
    </row>
    <row r="212" spans="1:42" x14ac:dyDescent="0.2">
      <c r="A212">
        <v>2017</v>
      </c>
      <c r="B212" t="s">
        <v>7058</v>
      </c>
      <c r="C212" s="4" t="s">
        <v>0</v>
      </c>
      <c r="G212" s="4" t="s">
        <v>1751</v>
      </c>
      <c r="I212" s="5" t="s">
        <v>2</v>
      </c>
      <c r="J212" s="6" t="s">
        <v>32</v>
      </c>
      <c r="K212" s="6" t="s">
        <v>205</v>
      </c>
      <c r="L212" s="6" t="s">
        <v>1752</v>
      </c>
      <c r="M212" t="s">
        <v>36</v>
      </c>
      <c r="N212" s="7" t="s">
        <v>1753</v>
      </c>
      <c r="O212" s="7" t="s">
        <v>58</v>
      </c>
      <c r="P212" s="7">
        <v>19</v>
      </c>
      <c r="Q212" s="7">
        <v>84</v>
      </c>
      <c r="R212" s="7" t="s">
        <v>218</v>
      </c>
      <c r="S212" s="7" t="s">
        <v>83</v>
      </c>
      <c r="T212" s="7" t="s">
        <v>1764</v>
      </c>
      <c r="U212">
        <v>1</v>
      </c>
      <c r="V212" t="s">
        <v>1136</v>
      </c>
      <c r="W212">
        <v>50</v>
      </c>
      <c r="X212" s="4" t="s">
        <v>1136</v>
      </c>
      <c r="Y212" s="4">
        <v>31</v>
      </c>
      <c r="Z212" s="4" t="s">
        <v>32</v>
      </c>
      <c r="AA212">
        <v>97100</v>
      </c>
      <c r="AB212" s="4" t="s">
        <v>1754</v>
      </c>
      <c r="AC212" s="4" t="s">
        <v>1765</v>
      </c>
      <c r="AD212" s="4" t="s">
        <v>658</v>
      </c>
      <c r="AE212">
        <v>9838326196</v>
      </c>
      <c r="AF212" s="3" t="s">
        <v>372</v>
      </c>
      <c r="AG212" s="4" t="s">
        <v>214</v>
      </c>
      <c r="AK212" t="s">
        <v>7059</v>
      </c>
      <c r="AM212" s="38">
        <v>42860</v>
      </c>
      <c r="AN212" t="s">
        <v>911</v>
      </c>
      <c r="AO212">
        <v>2017</v>
      </c>
      <c r="AP212" s="38">
        <v>42860</v>
      </c>
    </row>
    <row r="213" spans="1:42" x14ac:dyDescent="0.2">
      <c r="A213">
        <v>2017</v>
      </c>
      <c r="B213" t="s">
        <v>7058</v>
      </c>
      <c r="C213" s="4" t="s">
        <v>1</v>
      </c>
      <c r="D213" t="s">
        <v>1524</v>
      </c>
      <c r="E213" t="s">
        <v>1755</v>
      </c>
      <c r="F213" t="s">
        <v>1756</v>
      </c>
      <c r="G213" s="4"/>
      <c r="I213" s="5" t="s">
        <v>2</v>
      </c>
      <c r="J213" s="6" t="s">
        <v>17</v>
      </c>
      <c r="K213" s="6" t="s">
        <v>205</v>
      </c>
      <c r="L213" s="6" t="s">
        <v>1757</v>
      </c>
      <c r="M213" t="s">
        <v>36</v>
      </c>
      <c r="N213" s="7" t="s">
        <v>1766</v>
      </c>
      <c r="O213" s="7" t="s">
        <v>55</v>
      </c>
      <c r="P213" s="7" t="s">
        <v>393</v>
      </c>
      <c r="Q213" s="7" t="s">
        <v>1767</v>
      </c>
      <c r="R213" s="7" t="s">
        <v>218</v>
      </c>
      <c r="S213" s="7" t="s">
        <v>83</v>
      </c>
      <c r="T213" s="7" t="s">
        <v>221</v>
      </c>
      <c r="U213">
        <v>1</v>
      </c>
      <c r="V213" t="s">
        <v>231</v>
      </c>
      <c r="W213">
        <v>4</v>
      </c>
      <c r="X213" s="4" t="s">
        <v>232</v>
      </c>
      <c r="Y213" s="4">
        <v>23</v>
      </c>
      <c r="Z213" s="4" t="s">
        <v>17</v>
      </c>
      <c r="AA213">
        <v>77000</v>
      </c>
      <c r="AB213" s="4" t="s">
        <v>1531</v>
      </c>
      <c r="AC213" s="4" t="s">
        <v>1755</v>
      </c>
      <c r="AD213" s="4" t="s">
        <v>1756</v>
      </c>
      <c r="AE213">
        <v>9838322292</v>
      </c>
      <c r="AF213" s="3" t="s">
        <v>1758</v>
      </c>
      <c r="AG213" s="4" t="s">
        <v>214</v>
      </c>
      <c r="AK213" t="s">
        <v>7059</v>
      </c>
      <c r="AM213" s="38">
        <v>42860</v>
      </c>
      <c r="AN213" t="s">
        <v>911</v>
      </c>
      <c r="AO213">
        <v>2017</v>
      </c>
      <c r="AP213" s="38">
        <v>42860</v>
      </c>
    </row>
    <row r="214" spans="1:42" x14ac:dyDescent="0.2">
      <c r="A214">
        <v>2017</v>
      </c>
      <c r="B214" t="s">
        <v>7058</v>
      </c>
      <c r="C214" s="4" t="s">
        <v>0</v>
      </c>
      <c r="G214" s="4" t="s">
        <v>1759</v>
      </c>
      <c r="I214" s="5" t="s">
        <v>2</v>
      </c>
      <c r="J214" s="6" t="s">
        <v>29</v>
      </c>
      <c r="K214" s="6" t="s">
        <v>205</v>
      </c>
      <c r="L214" s="6" t="s">
        <v>1760</v>
      </c>
      <c r="M214" t="s">
        <v>36</v>
      </c>
      <c r="N214" s="7" t="s">
        <v>1320</v>
      </c>
      <c r="O214" s="7" t="s">
        <v>47</v>
      </c>
      <c r="P214" s="7" t="s">
        <v>1768</v>
      </c>
      <c r="Q214" s="7">
        <v>3708</v>
      </c>
      <c r="R214" s="7" t="s">
        <v>218</v>
      </c>
      <c r="S214" s="7" t="s">
        <v>83</v>
      </c>
      <c r="T214" s="7" t="s">
        <v>1769</v>
      </c>
      <c r="U214">
        <v>1</v>
      </c>
      <c r="V214" t="s">
        <v>1770</v>
      </c>
      <c r="W214">
        <v>114</v>
      </c>
      <c r="X214" s="4" t="s">
        <v>29</v>
      </c>
      <c r="Y214" s="4">
        <v>21</v>
      </c>
      <c r="Z214" s="4" t="s">
        <v>29</v>
      </c>
      <c r="AA214">
        <v>72420</v>
      </c>
      <c r="AB214" s="4" t="s">
        <v>1771</v>
      </c>
      <c r="AC214" s="4" t="s">
        <v>297</v>
      </c>
      <c r="AD214" s="4" t="s">
        <v>275</v>
      </c>
      <c r="AE214">
        <v>12228871541</v>
      </c>
      <c r="AF214" s="3" t="s">
        <v>1772</v>
      </c>
      <c r="AG214" s="4" t="s">
        <v>214</v>
      </c>
      <c r="AK214" t="s">
        <v>7059</v>
      </c>
      <c r="AM214" s="38">
        <v>42860</v>
      </c>
      <c r="AN214" t="s">
        <v>911</v>
      </c>
      <c r="AO214">
        <v>2017</v>
      </c>
      <c r="AP214" s="38">
        <v>42860</v>
      </c>
    </row>
    <row r="215" spans="1:42" x14ac:dyDescent="0.2">
      <c r="A215">
        <v>2017</v>
      </c>
      <c r="B215" t="s">
        <v>7058</v>
      </c>
      <c r="C215" s="4" t="s">
        <v>1</v>
      </c>
      <c r="D215" t="s">
        <v>1773</v>
      </c>
      <c r="E215" t="s">
        <v>1774</v>
      </c>
      <c r="F215" t="s">
        <v>1775</v>
      </c>
      <c r="G215" s="4"/>
      <c r="I215" s="5" t="s">
        <v>2</v>
      </c>
      <c r="J215" s="6" t="s">
        <v>17</v>
      </c>
      <c r="K215" s="6" t="s">
        <v>205</v>
      </c>
      <c r="L215" s="6" t="s">
        <v>1776</v>
      </c>
      <c r="M215" t="s">
        <v>36</v>
      </c>
      <c r="N215" s="7" t="s">
        <v>1777</v>
      </c>
      <c r="O215" s="7" t="s">
        <v>58</v>
      </c>
      <c r="P215" s="7" t="s">
        <v>1778</v>
      </c>
      <c r="Q215" s="7">
        <v>110</v>
      </c>
      <c r="R215" s="7" t="s">
        <v>218</v>
      </c>
      <c r="S215" s="7" t="s">
        <v>83</v>
      </c>
      <c r="T215" s="7" t="s">
        <v>835</v>
      </c>
      <c r="U215">
        <v>1</v>
      </c>
      <c r="V215" t="s">
        <v>231</v>
      </c>
      <c r="W215">
        <v>4</v>
      </c>
      <c r="X215" s="4" t="s">
        <v>232</v>
      </c>
      <c r="Y215" s="4">
        <v>23</v>
      </c>
      <c r="Z215" s="4" t="s">
        <v>17</v>
      </c>
      <c r="AA215">
        <v>77019</v>
      </c>
      <c r="AB215" s="4" t="s">
        <v>1773</v>
      </c>
      <c r="AC215" s="4" t="s">
        <v>1774</v>
      </c>
      <c r="AD215" s="4" t="s">
        <v>1775</v>
      </c>
      <c r="AE215">
        <v>9831205754</v>
      </c>
      <c r="AF215" s="3" t="s">
        <v>1779</v>
      </c>
      <c r="AG215" s="4" t="s">
        <v>214</v>
      </c>
      <c r="AK215" t="s">
        <v>7059</v>
      </c>
      <c r="AM215" s="38">
        <v>42860</v>
      </c>
      <c r="AN215" t="s">
        <v>911</v>
      </c>
      <c r="AO215">
        <v>2017</v>
      </c>
      <c r="AP215" s="38">
        <v>42860</v>
      </c>
    </row>
    <row r="216" spans="1:42" x14ac:dyDescent="0.2">
      <c r="A216">
        <v>2017</v>
      </c>
      <c r="B216" t="s">
        <v>7058</v>
      </c>
      <c r="C216" s="4" t="s">
        <v>0</v>
      </c>
      <c r="G216" s="4" t="s">
        <v>1780</v>
      </c>
      <c r="I216" s="5" t="s">
        <v>2</v>
      </c>
      <c r="J216" s="6" t="s">
        <v>32</v>
      </c>
      <c r="K216" s="6" t="s">
        <v>205</v>
      </c>
      <c r="L216" s="6" t="s">
        <v>1781</v>
      </c>
      <c r="M216" t="s">
        <v>36</v>
      </c>
      <c r="N216" s="7" t="s">
        <v>1782</v>
      </c>
      <c r="O216" s="7" t="s">
        <v>58</v>
      </c>
      <c r="P216" s="7">
        <v>66</v>
      </c>
      <c r="Q216" s="7" t="s">
        <v>1783</v>
      </c>
      <c r="R216" s="7" t="s">
        <v>218</v>
      </c>
      <c r="S216" s="7" t="s">
        <v>83</v>
      </c>
      <c r="T216" s="7" t="s">
        <v>221</v>
      </c>
      <c r="U216">
        <v>1</v>
      </c>
      <c r="V216" t="s">
        <v>1136</v>
      </c>
      <c r="W216">
        <v>50</v>
      </c>
      <c r="X216" s="4" t="s">
        <v>1136</v>
      </c>
      <c r="Y216" s="4">
        <v>31</v>
      </c>
      <c r="Z216" s="4" t="s">
        <v>32</v>
      </c>
      <c r="AA216">
        <v>97000</v>
      </c>
      <c r="AB216" s="4" t="s">
        <v>1784</v>
      </c>
      <c r="AC216" s="4" t="s">
        <v>1785</v>
      </c>
      <c r="AD216" s="4" t="s">
        <v>355</v>
      </c>
      <c r="AE216">
        <v>9831291926</v>
      </c>
      <c r="AF216" s="3" t="s">
        <v>1786</v>
      </c>
      <c r="AG216" s="4" t="s">
        <v>214</v>
      </c>
      <c r="AK216" t="s">
        <v>7059</v>
      </c>
      <c r="AM216" s="38">
        <v>42860</v>
      </c>
      <c r="AN216" t="s">
        <v>911</v>
      </c>
      <c r="AO216">
        <v>2017</v>
      </c>
      <c r="AP216" s="38">
        <v>42860</v>
      </c>
    </row>
    <row r="217" spans="1:42" x14ac:dyDescent="0.2">
      <c r="A217">
        <v>2017</v>
      </c>
      <c r="B217" t="s">
        <v>7058</v>
      </c>
      <c r="C217" s="4" t="s">
        <v>0</v>
      </c>
      <c r="G217" s="4" t="s">
        <v>1787</v>
      </c>
      <c r="I217" s="5" t="s">
        <v>2</v>
      </c>
      <c r="J217" s="6" t="s">
        <v>17</v>
      </c>
      <c r="K217" s="6" t="s">
        <v>205</v>
      </c>
      <c r="L217" s="6" t="s">
        <v>1788</v>
      </c>
      <c r="M217" t="s">
        <v>36</v>
      </c>
      <c r="N217" s="7" t="s">
        <v>1789</v>
      </c>
      <c r="O217" s="7" t="s">
        <v>54</v>
      </c>
      <c r="P217" s="7" t="s">
        <v>1790</v>
      </c>
      <c r="Q217" s="7" t="s">
        <v>1791</v>
      </c>
      <c r="R217" s="7" t="s">
        <v>218</v>
      </c>
      <c r="S217" s="7" t="s">
        <v>83</v>
      </c>
      <c r="T217" s="7" t="s">
        <v>1792</v>
      </c>
      <c r="U217">
        <v>1</v>
      </c>
      <c r="V217" t="s">
        <v>1519</v>
      </c>
      <c r="W217">
        <v>8</v>
      </c>
      <c r="X217" s="4" t="s">
        <v>371</v>
      </c>
      <c r="Y217" s="4">
        <v>23</v>
      </c>
      <c r="Z217" s="4" t="s">
        <v>17</v>
      </c>
      <c r="AA217">
        <v>77725</v>
      </c>
      <c r="AB217" s="4" t="s">
        <v>1793</v>
      </c>
      <c r="AC217" s="4" t="s">
        <v>1794</v>
      </c>
      <c r="AD217" s="4" t="s">
        <v>355</v>
      </c>
      <c r="AE217">
        <v>9991312533</v>
      </c>
      <c r="AF217" s="3" t="s">
        <v>1795</v>
      </c>
      <c r="AG217" s="4" t="s">
        <v>214</v>
      </c>
      <c r="AK217" t="s">
        <v>7059</v>
      </c>
      <c r="AM217" s="38">
        <v>42860</v>
      </c>
      <c r="AN217" t="s">
        <v>911</v>
      </c>
      <c r="AO217">
        <v>2017</v>
      </c>
      <c r="AP217" s="38">
        <v>42860</v>
      </c>
    </row>
    <row r="218" spans="1:42" x14ac:dyDescent="0.2">
      <c r="A218">
        <v>2017</v>
      </c>
      <c r="B218" t="s">
        <v>7058</v>
      </c>
      <c r="C218" s="4" t="s">
        <v>1</v>
      </c>
      <c r="D218" t="s">
        <v>1796</v>
      </c>
      <c r="E218" t="s">
        <v>1797</v>
      </c>
      <c r="F218" t="s">
        <v>591</v>
      </c>
      <c r="G218" s="4"/>
      <c r="I218" s="5" t="s">
        <v>2</v>
      </c>
      <c r="J218" s="6" t="s">
        <v>17</v>
      </c>
      <c r="K218" s="6" t="s">
        <v>205</v>
      </c>
      <c r="L218" s="6" t="s">
        <v>1798</v>
      </c>
      <c r="M218" t="s">
        <v>36</v>
      </c>
      <c r="N218" s="7" t="s">
        <v>1799</v>
      </c>
      <c r="O218" s="7" t="s">
        <v>58</v>
      </c>
      <c r="P218" s="7">
        <v>15</v>
      </c>
      <c r="Q218" s="7" t="s">
        <v>1800</v>
      </c>
      <c r="R218" s="7" t="s">
        <v>218</v>
      </c>
      <c r="S218" s="7" t="s">
        <v>89</v>
      </c>
      <c r="T218" s="6">
        <v>237</v>
      </c>
      <c r="U218">
        <v>1</v>
      </c>
      <c r="V218" t="s">
        <v>1220</v>
      </c>
      <c r="W218">
        <v>5</v>
      </c>
      <c r="X218" s="4" t="s">
        <v>1122</v>
      </c>
      <c r="Y218" s="4">
        <v>23</v>
      </c>
      <c r="Z218" s="4" t="s">
        <v>17</v>
      </c>
      <c r="AA218">
        <v>77527</v>
      </c>
      <c r="AB218" s="4" t="s">
        <v>1796</v>
      </c>
      <c r="AC218" s="4" t="s">
        <v>1797</v>
      </c>
      <c r="AD218" s="4" t="s">
        <v>591</v>
      </c>
      <c r="AE218">
        <v>9989372338</v>
      </c>
      <c r="AF218" s="3" t="s">
        <v>1801</v>
      </c>
      <c r="AG218" s="4" t="s">
        <v>214</v>
      </c>
      <c r="AK218" t="s">
        <v>7059</v>
      </c>
      <c r="AM218" s="38">
        <v>42860</v>
      </c>
      <c r="AN218" t="s">
        <v>911</v>
      </c>
      <c r="AO218">
        <v>2017</v>
      </c>
      <c r="AP218" s="38">
        <v>42860</v>
      </c>
    </row>
    <row r="219" spans="1:42" x14ac:dyDescent="0.2">
      <c r="A219">
        <v>2017</v>
      </c>
      <c r="B219" t="s">
        <v>7058</v>
      </c>
      <c r="C219" s="4" t="s">
        <v>0</v>
      </c>
      <c r="G219" s="4" t="s">
        <v>1802</v>
      </c>
      <c r="I219" s="5" t="s">
        <v>2</v>
      </c>
      <c r="J219" s="6" t="s">
        <v>19</v>
      </c>
      <c r="K219" s="6" t="s">
        <v>205</v>
      </c>
      <c r="L219" s="6" t="s">
        <v>1803</v>
      </c>
      <c r="M219" t="s">
        <v>36</v>
      </c>
      <c r="N219" s="7" t="s">
        <v>1804</v>
      </c>
      <c r="O219" s="7" t="s">
        <v>58</v>
      </c>
      <c r="P219" s="7" t="s">
        <v>1805</v>
      </c>
      <c r="Q219" s="6">
        <v>146</v>
      </c>
      <c r="R219" s="6" t="s">
        <v>1806</v>
      </c>
      <c r="S219" s="6" t="s">
        <v>83</v>
      </c>
      <c r="T219" s="6" t="s">
        <v>1807</v>
      </c>
      <c r="W219">
        <v>14</v>
      </c>
      <c r="X219" s="4" t="s">
        <v>1122</v>
      </c>
      <c r="Y219" s="4">
        <v>9</v>
      </c>
      <c r="Z219" s="4" t="s">
        <v>19</v>
      </c>
      <c r="AA219">
        <v>3740</v>
      </c>
      <c r="AB219" s="4" t="s">
        <v>1808</v>
      </c>
      <c r="AC219" s="4" t="s">
        <v>412</v>
      </c>
      <c r="AD219" s="4" t="s">
        <v>305</v>
      </c>
      <c r="AE219">
        <v>99808844238</v>
      </c>
      <c r="AF219" s="3" t="s">
        <v>1809</v>
      </c>
      <c r="AG219" s="4" t="s">
        <v>214</v>
      </c>
      <c r="AK219" t="s">
        <v>7059</v>
      </c>
      <c r="AM219" s="38">
        <v>42860</v>
      </c>
      <c r="AN219" t="s">
        <v>911</v>
      </c>
      <c r="AO219">
        <v>2017</v>
      </c>
      <c r="AP219" s="38">
        <v>42860</v>
      </c>
    </row>
    <row r="220" spans="1:42" x14ac:dyDescent="0.2">
      <c r="A220">
        <v>2017</v>
      </c>
      <c r="B220" t="s">
        <v>7058</v>
      </c>
      <c r="C220" s="4" t="s">
        <v>0</v>
      </c>
      <c r="G220" s="4" t="s">
        <v>1810</v>
      </c>
      <c r="I220" s="5" t="s">
        <v>2</v>
      </c>
      <c r="J220" s="6" t="s">
        <v>19</v>
      </c>
      <c r="K220" s="6" t="s">
        <v>205</v>
      </c>
      <c r="L220" s="6" t="s">
        <v>1811</v>
      </c>
      <c r="M220" t="s">
        <v>36</v>
      </c>
      <c r="N220" s="7" t="s">
        <v>1703</v>
      </c>
      <c r="O220" s="7" t="s">
        <v>58</v>
      </c>
      <c r="P220" s="7" t="s">
        <v>1805</v>
      </c>
      <c r="Q220" s="6">
        <v>146</v>
      </c>
      <c r="R220" s="6">
        <v>201</v>
      </c>
      <c r="S220" s="6" t="s">
        <v>83</v>
      </c>
      <c r="T220" s="6" t="s">
        <v>1807</v>
      </c>
      <c r="W220">
        <v>14</v>
      </c>
      <c r="X220" s="4" t="s">
        <v>1122</v>
      </c>
      <c r="Y220" s="4">
        <v>9</v>
      </c>
      <c r="Z220" s="4" t="s">
        <v>19</v>
      </c>
      <c r="AA220">
        <v>3740</v>
      </c>
      <c r="AB220" s="4" t="s">
        <v>841</v>
      </c>
      <c r="AC220" s="4" t="s">
        <v>1812</v>
      </c>
      <c r="AD220" s="4" t="s">
        <v>249</v>
      </c>
      <c r="AE220">
        <v>99808844238</v>
      </c>
      <c r="AF220" s="3" t="s">
        <v>1813</v>
      </c>
      <c r="AG220" s="4" t="s">
        <v>214</v>
      </c>
      <c r="AK220" t="s">
        <v>7059</v>
      </c>
      <c r="AM220" s="38">
        <v>42860</v>
      </c>
      <c r="AN220" t="s">
        <v>911</v>
      </c>
      <c r="AO220">
        <v>2017</v>
      </c>
      <c r="AP220" s="38">
        <v>42860</v>
      </c>
    </row>
    <row r="221" spans="1:42" x14ac:dyDescent="0.2">
      <c r="A221">
        <v>2017</v>
      </c>
      <c r="B221" t="s">
        <v>7058</v>
      </c>
      <c r="C221" s="4" t="s">
        <v>0</v>
      </c>
      <c r="G221" s="4" t="s">
        <v>1814</v>
      </c>
      <c r="I221" s="5" t="s">
        <v>2</v>
      </c>
      <c r="J221" s="6" t="s">
        <v>23</v>
      </c>
      <c r="K221" s="6" t="s">
        <v>205</v>
      </c>
      <c r="L221" s="6" t="s">
        <v>1815</v>
      </c>
      <c r="M221" t="s">
        <v>36</v>
      </c>
      <c r="N221" s="7" t="s">
        <v>1816</v>
      </c>
      <c r="O221" s="7" t="s">
        <v>58</v>
      </c>
      <c r="P221" s="7" t="s">
        <v>1817</v>
      </c>
      <c r="Q221" s="6">
        <v>18</v>
      </c>
      <c r="R221" s="6">
        <v>1701</v>
      </c>
      <c r="S221" s="6" t="s">
        <v>83</v>
      </c>
      <c r="T221" s="6" t="s">
        <v>1818</v>
      </c>
      <c r="U221">
        <v>1</v>
      </c>
      <c r="V221" t="s">
        <v>1062</v>
      </c>
      <c r="W221">
        <v>37</v>
      </c>
      <c r="X221" s="4" t="s">
        <v>1063</v>
      </c>
      <c r="Y221" s="4">
        <v>15</v>
      </c>
      <c r="Z221" s="4" t="s">
        <v>23</v>
      </c>
      <c r="AA221">
        <v>52780</v>
      </c>
      <c r="AB221" s="4" t="s">
        <v>1819</v>
      </c>
      <c r="AC221" s="4" t="s">
        <v>1820</v>
      </c>
      <c r="AD221" s="4" t="s">
        <v>345</v>
      </c>
      <c r="AE221" s="8">
        <v>445554162858</v>
      </c>
      <c r="AF221" s="3" t="s">
        <v>1821</v>
      </c>
      <c r="AG221" s="4" t="s">
        <v>251</v>
      </c>
      <c r="AK221" t="s">
        <v>7059</v>
      </c>
      <c r="AM221" s="38">
        <v>42860</v>
      </c>
      <c r="AN221" t="s">
        <v>911</v>
      </c>
      <c r="AO221">
        <v>2017</v>
      </c>
      <c r="AP221" s="38">
        <v>42860</v>
      </c>
    </row>
    <row r="222" spans="1:42" x14ac:dyDescent="0.2">
      <c r="A222">
        <v>2017</v>
      </c>
      <c r="B222" t="s">
        <v>7058</v>
      </c>
      <c r="C222" s="4" t="s">
        <v>0</v>
      </c>
      <c r="G222" s="4" t="s">
        <v>1822</v>
      </c>
      <c r="I222" s="5" t="s">
        <v>2</v>
      </c>
      <c r="J222" s="6" t="s">
        <v>19</v>
      </c>
      <c r="K222" s="6" t="s">
        <v>205</v>
      </c>
      <c r="L222" s="6" t="s">
        <v>1823</v>
      </c>
      <c r="M222" t="s">
        <v>36</v>
      </c>
      <c r="N222" s="7" t="s">
        <v>1824</v>
      </c>
      <c r="O222" s="7" t="s">
        <v>58</v>
      </c>
      <c r="P222" s="7" t="s">
        <v>1825</v>
      </c>
      <c r="Q222" s="6">
        <v>839</v>
      </c>
      <c r="R222" s="6" t="s">
        <v>1826</v>
      </c>
      <c r="S222" s="6" t="s">
        <v>83</v>
      </c>
      <c r="T222" s="6" t="s">
        <v>1827</v>
      </c>
      <c r="W222">
        <v>2</v>
      </c>
      <c r="X222" s="4" t="s">
        <v>1828</v>
      </c>
      <c r="Y222" s="4">
        <v>9</v>
      </c>
      <c r="Z222" s="4" t="s">
        <v>19</v>
      </c>
      <c r="AA222">
        <v>2300</v>
      </c>
      <c r="AB222" s="4" t="s">
        <v>1829</v>
      </c>
      <c r="AC222" s="4" t="s">
        <v>703</v>
      </c>
      <c r="AD222" s="4" t="s">
        <v>266</v>
      </c>
      <c r="AE222">
        <v>15512045010</v>
      </c>
      <c r="AF222" s="3" t="s">
        <v>1830</v>
      </c>
      <c r="AG222" s="4" t="s">
        <v>214</v>
      </c>
      <c r="AK222" t="s">
        <v>7059</v>
      </c>
      <c r="AM222" s="38">
        <v>42860</v>
      </c>
      <c r="AN222" t="s">
        <v>911</v>
      </c>
      <c r="AO222">
        <v>2017</v>
      </c>
      <c r="AP222" s="38">
        <v>42860</v>
      </c>
    </row>
    <row r="223" spans="1:42" x14ac:dyDescent="0.2">
      <c r="A223">
        <v>2017</v>
      </c>
      <c r="B223" t="s">
        <v>7058</v>
      </c>
      <c r="C223" s="4" t="s">
        <v>1</v>
      </c>
      <c r="D223" s="4" t="s">
        <v>1831</v>
      </c>
      <c r="E223" s="4" t="s">
        <v>1832</v>
      </c>
      <c r="F223" s="4" t="s">
        <v>1081</v>
      </c>
      <c r="G223" s="4"/>
      <c r="I223" s="6" t="s">
        <v>2</v>
      </c>
      <c r="J223" s="6" t="s">
        <v>17</v>
      </c>
      <c r="K223" s="6" t="s">
        <v>205</v>
      </c>
      <c r="L223" s="6" t="s">
        <v>1833</v>
      </c>
      <c r="M223" t="s">
        <v>36</v>
      </c>
      <c r="N223" s="7" t="s">
        <v>1834</v>
      </c>
      <c r="O223" s="7" t="s">
        <v>58</v>
      </c>
      <c r="P223" s="7" t="s">
        <v>1835</v>
      </c>
      <c r="Q223" s="7" t="s">
        <v>1836</v>
      </c>
      <c r="R223" s="7" t="s">
        <v>218</v>
      </c>
      <c r="S223" s="7" t="s">
        <v>89</v>
      </c>
      <c r="T223" s="7" t="s">
        <v>1837</v>
      </c>
      <c r="U223">
        <v>1</v>
      </c>
      <c r="V223" s="4" t="s">
        <v>1220</v>
      </c>
      <c r="W223">
        <v>5</v>
      </c>
      <c r="X223" s="4" t="s">
        <v>1122</v>
      </c>
      <c r="Y223" s="4">
        <v>23</v>
      </c>
      <c r="Z223" s="4" t="s">
        <v>17</v>
      </c>
      <c r="AA223">
        <v>77537</v>
      </c>
      <c r="AB223" s="4" t="s">
        <v>1831</v>
      </c>
      <c r="AC223" s="4" t="s">
        <v>1832</v>
      </c>
      <c r="AD223" s="4" t="s">
        <v>1081</v>
      </c>
      <c r="AE223">
        <v>9985771121</v>
      </c>
      <c r="AF223" s="3" t="s">
        <v>1838</v>
      </c>
      <c r="AG223" s="4" t="s">
        <v>251</v>
      </c>
      <c r="AK223" t="s">
        <v>7059</v>
      </c>
      <c r="AM223" s="38">
        <v>42860</v>
      </c>
      <c r="AN223" t="s">
        <v>911</v>
      </c>
      <c r="AO223">
        <v>2017</v>
      </c>
      <c r="AP223" s="38">
        <v>42860</v>
      </c>
    </row>
    <row r="224" spans="1:42" x14ac:dyDescent="0.2">
      <c r="A224">
        <v>2017</v>
      </c>
      <c r="B224" t="s">
        <v>7058</v>
      </c>
      <c r="C224" s="4" t="s">
        <v>1</v>
      </c>
      <c r="D224" s="4" t="s">
        <v>1839</v>
      </c>
      <c r="E224" s="4" t="s">
        <v>311</v>
      </c>
      <c r="F224" s="4" t="s">
        <v>688</v>
      </c>
      <c r="G224" s="4"/>
      <c r="I224" s="6" t="s">
        <v>2</v>
      </c>
      <c r="J224" s="6" t="s">
        <v>17</v>
      </c>
      <c r="K224" s="6" t="s">
        <v>205</v>
      </c>
      <c r="L224" s="6" t="s">
        <v>1840</v>
      </c>
      <c r="M224" t="s">
        <v>36</v>
      </c>
      <c r="N224" s="7" t="s">
        <v>1841</v>
      </c>
      <c r="O224" s="7" t="s">
        <v>58</v>
      </c>
      <c r="P224" s="7" t="s">
        <v>1842</v>
      </c>
      <c r="Q224" s="7" t="s">
        <v>1843</v>
      </c>
      <c r="R224" s="7" t="s">
        <v>218</v>
      </c>
      <c r="S224" s="7" t="s">
        <v>83</v>
      </c>
      <c r="T224" s="7" t="s">
        <v>1844</v>
      </c>
      <c r="U224">
        <v>1</v>
      </c>
      <c r="V224" s="4" t="s">
        <v>231</v>
      </c>
      <c r="W224">
        <v>4</v>
      </c>
      <c r="X224" s="4" t="s">
        <v>232</v>
      </c>
      <c r="Y224" s="4">
        <v>23</v>
      </c>
      <c r="Z224" s="4" t="s">
        <v>17</v>
      </c>
      <c r="AA224">
        <v>77026</v>
      </c>
      <c r="AB224" s="4" t="s">
        <v>1839</v>
      </c>
      <c r="AC224" s="4" t="s">
        <v>315</v>
      </c>
      <c r="AD224" s="4" t="s">
        <v>688</v>
      </c>
      <c r="AE224">
        <v>9838360613</v>
      </c>
      <c r="AF224" s="3" t="s">
        <v>1845</v>
      </c>
      <c r="AG224" s="4" t="s">
        <v>214</v>
      </c>
      <c r="AK224" t="s">
        <v>7059</v>
      </c>
      <c r="AM224" s="38">
        <v>42860</v>
      </c>
      <c r="AN224" t="s">
        <v>911</v>
      </c>
      <c r="AO224">
        <v>2017</v>
      </c>
      <c r="AP224" s="38">
        <v>42860</v>
      </c>
    </row>
    <row r="225" spans="1:42" x14ac:dyDescent="0.2">
      <c r="A225">
        <v>2017</v>
      </c>
      <c r="B225" t="s">
        <v>7058</v>
      </c>
      <c r="C225" s="4" t="s">
        <v>1</v>
      </c>
      <c r="D225" s="4" t="s">
        <v>1846</v>
      </c>
      <c r="E225" s="4" t="s">
        <v>591</v>
      </c>
      <c r="F225" s="4" t="s">
        <v>1618</v>
      </c>
      <c r="G225" s="4"/>
      <c r="I225" s="6" t="s">
        <v>2</v>
      </c>
      <c r="J225" s="6" t="s">
        <v>17</v>
      </c>
      <c r="K225" s="6" t="s">
        <v>205</v>
      </c>
      <c r="L225" s="6" t="s">
        <v>1847</v>
      </c>
      <c r="M225" t="s">
        <v>36</v>
      </c>
      <c r="N225" s="7" t="s">
        <v>1848</v>
      </c>
      <c r="O225" s="7" t="s">
        <v>58</v>
      </c>
      <c r="P225" s="7" t="s">
        <v>1849</v>
      </c>
      <c r="Q225" s="7" t="s">
        <v>1850</v>
      </c>
      <c r="R225" s="7" t="s">
        <v>218</v>
      </c>
      <c r="S225" s="7" t="s">
        <v>75</v>
      </c>
      <c r="T225" s="6">
        <v>316</v>
      </c>
      <c r="U225">
        <v>1</v>
      </c>
      <c r="V225" s="4" t="s">
        <v>1220</v>
      </c>
      <c r="W225">
        <v>5</v>
      </c>
      <c r="X225" s="4" t="s">
        <v>1122</v>
      </c>
      <c r="Y225" s="4">
        <v>23</v>
      </c>
      <c r="Z225" s="4" t="s">
        <v>17</v>
      </c>
      <c r="AA225">
        <v>77535</v>
      </c>
      <c r="AB225" s="4" t="s">
        <v>1846</v>
      </c>
      <c r="AC225" s="4" t="s">
        <v>591</v>
      </c>
      <c r="AD225" s="4" t="s">
        <v>1618</v>
      </c>
      <c r="AE225">
        <v>9831562535</v>
      </c>
      <c r="AF225" s="3" t="s">
        <v>1851</v>
      </c>
      <c r="AG225" s="4" t="s">
        <v>214</v>
      </c>
      <c r="AK225" t="s">
        <v>7059</v>
      </c>
      <c r="AM225" s="38">
        <v>42860</v>
      </c>
      <c r="AN225" t="s">
        <v>911</v>
      </c>
      <c r="AO225">
        <v>2017</v>
      </c>
      <c r="AP225" s="38">
        <v>42860</v>
      </c>
    </row>
    <row r="226" spans="1:42" x14ac:dyDescent="0.2">
      <c r="A226">
        <v>2017</v>
      </c>
      <c r="B226" t="s">
        <v>7058</v>
      </c>
      <c r="C226" s="4" t="s">
        <v>1</v>
      </c>
      <c r="D226" s="4" t="s">
        <v>892</v>
      </c>
      <c r="E226" s="4" t="s">
        <v>779</v>
      </c>
      <c r="F226" s="4" t="s">
        <v>1852</v>
      </c>
      <c r="G226" s="4"/>
      <c r="I226" s="6" t="s">
        <v>2</v>
      </c>
      <c r="J226" s="6" t="s">
        <v>17</v>
      </c>
      <c r="K226" s="6" t="s">
        <v>205</v>
      </c>
      <c r="L226" s="6" t="s">
        <v>1853</v>
      </c>
      <c r="M226" t="s">
        <v>36</v>
      </c>
      <c r="N226" s="7" t="s">
        <v>1854</v>
      </c>
      <c r="O226" s="7" t="s">
        <v>58</v>
      </c>
      <c r="P226" s="7" t="s">
        <v>1855</v>
      </c>
      <c r="Q226" s="6">
        <v>231</v>
      </c>
      <c r="R226" s="6" t="s">
        <v>218</v>
      </c>
      <c r="S226" s="6" t="s">
        <v>83</v>
      </c>
      <c r="T226" s="6" t="s">
        <v>1856</v>
      </c>
      <c r="U226">
        <v>1</v>
      </c>
      <c r="V226" s="4" t="s">
        <v>231</v>
      </c>
      <c r="W226">
        <v>4</v>
      </c>
      <c r="X226" s="4" t="s">
        <v>232</v>
      </c>
      <c r="Y226" s="4">
        <v>23</v>
      </c>
      <c r="Z226" s="4" t="s">
        <v>17</v>
      </c>
      <c r="AA226">
        <v>77017</v>
      </c>
      <c r="AB226" s="4" t="s">
        <v>892</v>
      </c>
      <c r="AC226" s="4" t="s">
        <v>779</v>
      </c>
      <c r="AD226" s="4" t="s">
        <v>1852</v>
      </c>
      <c r="AE226">
        <v>9838390998</v>
      </c>
      <c r="AF226" s="3" t="s">
        <v>1857</v>
      </c>
      <c r="AG226" s="4" t="s">
        <v>214</v>
      </c>
      <c r="AK226" t="s">
        <v>7059</v>
      </c>
      <c r="AM226" s="38">
        <v>42860</v>
      </c>
      <c r="AN226" t="s">
        <v>911</v>
      </c>
      <c r="AO226">
        <v>2017</v>
      </c>
      <c r="AP226" s="38">
        <v>42860</v>
      </c>
    </row>
    <row r="227" spans="1:42" x14ac:dyDescent="0.2">
      <c r="A227">
        <v>2017</v>
      </c>
      <c r="B227" t="s">
        <v>7058</v>
      </c>
      <c r="C227" s="4" t="s">
        <v>0</v>
      </c>
      <c r="G227" s="4" t="s">
        <v>1858</v>
      </c>
      <c r="I227" s="6" t="s">
        <v>2</v>
      </c>
      <c r="J227" s="6" t="s">
        <v>19</v>
      </c>
      <c r="K227" s="6" t="s">
        <v>205</v>
      </c>
      <c r="L227" s="6" t="s">
        <v>1859</v>
      </c>
      <c r="M227" t="s">
        <v>36</v>
      </c>
      <c r="N227" s="7" t="s">
        <v>1860</v>
      </c>
      <c r="O227" s="7" t="s">
        <v>1639</v>
      </c>
      <c r="P227" s="7" t="s">
        <v>1861</v>
      </c>
      <c r="Q227" s="6">
        <v>315</v>
      </c>
      <c r="R227" s="6" t="s">
        <v>218</v>
      </c>
      <c r="S227" s="6" t="s">
        <v>83</v>
      </c>
      <c r="T227" s="6" t="s">
        <v>1286</v>
      </c>
      <c r="W227">
        <v>16</v>
      </c>
      <c r="X227" s="4" t="s">
        <v>882</v>
      </c>
      <c r="Y227" s="4">
        <v>9</v>
      </c>
      <c r="Z227" s="4" t="s">
        <v>19</v>
      </c>
      <c r="AA227">
        <v>11570</v>
      </c>
      <c r="AB227" s="4" t="s">
        <v>1862</v>
      </c>
      <c r="AC227" s="4" t="s">
        <v>1863</v>
      </c>
      <c r="AD227" s="4" t="s">
        <v>1864</v>
      </c>
      <c r="AE227" s="8">
        <v>525562672176</v>
      </c>
      <c r="AF227" s="3" t="s">
        <v>1865</v>
      </c>
      <c r="AG227" s="4" t="s">
        <v>214</v>
      </c>
      <c r="AK227" t="s">
        <v>7059</v>
      </c>
      <c r="AM227" s="38">
        <v>42860</v>
      </c>
      <c r="AN227" t="s">
        <v>911</v>
      </c>
      <c r="AO227">
        <v>2017</v>
      </c>
      <c r="AP227" s="38">
        <v>42860</v>
      </c>
    </row>
    <row r="228" spans="1:42" x14ac:dyDescent="0.2">
      <c r="A228">
        <v>2017</v>
      </c>
      <c r="B228" t="s">
        <v>7058</v>
      </c>
      <c r="C228" s="4" t="s">
        <v>0</v>
      </c>
      <c r="G228" s="4" t="s">
        <v>3140</v>
      </c>
      <c r="I228" s="6" t="s">
        <v>2</v>
      </c>
      <c r="J228" s="6" t="s">
        <v>17</v>
      </c>
      <c r="K228" s="7" t="s">
        <v>205</v>
      </c>
      <c r="L228" s="7" t="s">
        <v>3141</v>
      </c>
      <c r="M228" t="s">
        <v>36</v>
      </c>
      <c r="N228" s="7" t="s">
        <v>3142</v>
      </c>
      <c r="O228" s="7" t="s">
        <v>55</v>
      </c>
      <c r="P228" s="7">
        <v>125</v>
      </c>
      <c r="Q228" s="7" t="s">
        <v>3143</v>
      </c>
      <c r="R228" s="7" t="s">
        <v>3123</v>
      </c>
      <c r="S228" s="7" t="s">
        <v>83</v>
      </c>
      <c r="T228" s="7" t="s">
        <v>95</v>
      </c>
      <c r="U228">
        <v>1</v>
      </c>
      <c r="V228" s="4" t="s">
        <v>370</v>
      </c>
      <c r="W228">
        <v>8</v>
      </c>
      <c r="X228" s="4" t="s">
        <v>371</v>
      </c>
      <c r="Y228" s="4">
        <v>23</v>
      </c>
      <c r="Z228" s="4" t="s">
        <v>17</v>
      </c>
      <c r="AA228">
        <v>77710</v>
      </c>
      <c r="AB228" s="4" t="s">
        <v>3144</v>
      </c>
      <c r="AC228" s="4" t="s">
        <v>3145</v>
      </c>
      <c r="AD228" s="4" t="s">
        <v>296</v>
      </c>
      <c r="AE228">
        <v>9993507088</v>
      </c>
      <c r="AF228" s="3" t="s">
        <v>3146</v>
      </c>
      <c r="AG228" s="4" t="s">
        <v>214</v>
      </c>
      <c r="AK228" t="s">
        <v>7059</v>
      </c>
      <c r="AM228" s="38">
        <v>42860</v>
      </c>
      <c r="AN228" t="s">
        <v>911</v>
      </c>
      <c r="AO228">
        <v>2017</v>
      </c>
      <c r="AP228" s="38">
        <v>42860</v>
      </c>
    </row>
    <row r="229" spans="1:42" x14ac:dyDescent="0.2">
      <c r="A229">
        <v>2017</v>
      </c>
      <c r="B229" t="s">
        <v>7058</v>
      </c>
      <c r="C229" s="4" t="s">
        <v>1</v>
      </c>
      <c r="D229" s="4" t="s">
        <v>1866</v>
      </c>
      <c r="E229" s="4" t="s">
        <v>1262</v>
      </c>
      <c r="F229" s="4" t="s">
        <v>1081</v>
      </c>
      <c r="G229" s="4"/>
      <c r="I229" s="5" t="s">
        <v>2</v>
      </c>
      <c r="J229" s="6" t="s">
        <v>17</v>
      </c>
      <c r="K229" s="7" t="s">
        <v>205</v>
      </c>
      <c r="L229" s="7" t="s">
        <v>1867</v>
      </c>
      <c r="M229" t="s">
        <v>36</v>
      </c>
      <c r="N229" s="7" t="s">
        <v>1868</v>
      </c>
      <c r="O229" s="7" t="s">
        <v>1639</v>
      </c>
      <c r="P229" s="7" t="s">
        <v>1869</v>
      </c>
      <c r="Q229" s="7" t="s">
        <v>1870</v>
      </c>
      <c r="R229" s="7" t="s">
        <v>218</v>
      </c>
      <c r="S229" s="6" t="s">
        <v>83</v>
      </c>
      <c r="T229" s="6" t="s">
        <v>769</v>
      </c>
      <c r="U229">
        <v>1</v>
      </c>
      <c r="V229" s="4" t="s">
        <v>231</v>
      </c>
      <c r="W229">
        <v>4</v>
      </c>
      <c r="X229" s="4" t="s">
        <v>232</v>
      </c>
      <c r="Y229" s="4">
        <v>23</v>
      </c>
      <c r="Z229" s="4" t="s">
        <v>17</v>
      </c>
      <c r="AA229">
        <v>77029</v>
      </c>
      <c r="AB229" s="4" t="s">
        <v>1871</v>
      </c>
      <c r="AC229" s="4" t="s">
        <v>1262</v>
      </c>
      <c r="AD229" s="4" t="s">
        <v>1081</v>
      </c>
      <c r="AE229">
        <v>9831145490</v>
      </c>
      <c r="AF229" s="3" t="s">
        <v>1872</v>
      </c>
      <c r="AG229" s="4" t="s">
        <v>214</v>
      </c>
      <c r="AK229" t="s">
        <v>7059</v>
      </c>
      <c r="AM229" s="38">
        <v>42860</v>
      </c>
      <c r="AN229" t="s">
        <v>911</v>
      </c>
      <c r="AO229">
        <v>2017</v>
      </c>
      <c r="AP229" s="38">
        <v>42860</v>
      </c>
    </row>
    <row r="230" spans="1:42" x14ac:dyDescent="0.2">
      <c r="A230">
        <v>2017</v>
      </c>
      <c r="B230" t="s">
        <v>7058</v>
      </c>
      <c r="C230" s="4" t="s">
        <v>1</v>
      </c>
      <c r="D230" s="4" t="s">
        <v>1873</v>
      </c>
      <c r="E230" s="4" t="s">
        <v>1874</v>
      </c>
      <c r="F230" s="4" t="s">
        <v>632</v>
      </c>
      <c r="G230" s="4"/>
      <c r="I230" s="6" t="s">
        <v>2</v>
      </c>
      <c r="J230" s="6" t="s">
        <v>17</v>
      </c>
      <c r="K230" s="6" t="s">
        <v>205</v>
      </c>
      <c r="L230" s="6" t="s">
        <v>1875</v>
      </c>
      <c r="M230" t="s">
        <v>36</v>
      </c>
      <c r="N230" s="7" t="s">
        <v>1876</v>
      </c>
      <c r="O230" s="7" t="s">
        <v>58</v>
      </c>
      <c r="P230" s="7" t="s">
        <v>232</v>
      </c>
      <c r="Q230" s="6">
        <v>81</v>
      </c>
      <c r="R230" s="6" t="s">
        <v>218</v>
      </c>
      <c r="S230" s="6" t="s">
        <v>83</v>
      </c>
      <c r="T230" s="6" t="s">
        <v>666</v>
      </c>
      <c r="U230">
        <v>1</v>
      </c>
      <c r="V230" s="4" t="s">
        <v>231</v>
      </c>
      <c r="W230">
        <v>4</v>
      </c>
      <c r="X230" s="4" t="s">
        <v>232</v>
      </c>
      <c r="Y230" s="4">
        <v>23</v>
      </c>
      <c r="Z230" s="4" t="s">
        <v>17</v>
      </c>
      <c r="AA230">
        <v>77098</v>
      </c>
      <c r="AB230" s="4" t="s">
        <v>1873</v>
      </c>
      <c r="AC230" s="4" t="s">
        <v>1874</v>
      </c>
      <c r="AD230" s="4" t="s">
        <v>632</v>
      </c>
      <c r="AE230">
        <v>9831011738</v>
      </c>
      <c r="AF230" s="3" t="s">
        <v>1877</v>
      </c>
      <c r="AG230" s="4" t="s">
        <v>1482</v>
      </c>
      <c r="AK230" t="s">
        <v>7059</v>
      </c>
      <c r="AM230" s="38">
        <v>42860</v>
      </c>
      <c r="AN230" t="s">
        <v>911</v>
      </c>
      <c r="AO230">
        <v>2017</v>
      </c>
      <c r="AP230" s="38">
        <v>42860</v>
      </c>
    </row>
    <row r="231" spans="1:42" x14ac:dyDescent="0.2">
      <c r="A231">
        <v>2017</v>
      </c>
      <c r="B231" t="s">
        <v>7058</v>
      </c>
      <c r="C231" s="4" t="s">
        <v>0</v>
      </c>
      <c r="G231" s="4" t="s">
        <v>1878</v>
      </c>
      <c r="I231" s="6" t="s">
        <v>2</v>
      </c>
      <c r="J231" s="6" t="s">
        <v>17</v>
      </c>
      <c r="K231" s="6" t="s">
        <v>205</v>
      </c>
      <c r="L231" s="6" t="s">
        <v>1879</v>
      </c>
      <c r="M231" t="s">
        <v>36</v>
      </c>
      <c r="N231" s="7" t="s">
        <v>1880</v>
      </c>
      <c r="O231" s="7" t="s">
        <v>55</v>
      </c>
      <c r="P231" s="7" t="s">
        <v>1881</v>
      </c>
      <c r="Q231" s="7" t="s">
        <v>1034</v>
      </c>
      <c r="R231" s="7" t="s">
        <v>218</v>
      </c>
      <c r="S231" s="7" t="s">
        <v>1882</v>
      </c>
      <c r="T231" s="6">
        <v>21</v>
      </c>
      <c r="U231">
        <v>1</v>
      </c>
      <c r="V231" s="4" t="s">
        <v>1883</v>
      </c>
      <c r="W231">
        <v>5</v>
      </c>
      <c r="X231" s="4" t="s">
        <v>1122</v>
      </c>
      <c r="Y231" s="4">
        <v>23</v>
      </c>
      <c r="Z231" s="4" t="s">
        <v>17</v>
      </c>
      <c r="AA231">
        <v>77500</v>
      </c>
      <c r="AB231" s="4" t="s">
        <v>1884</v>
      </c>
      <c r="AC231" s="4" t="s">
        <v>1885</v>
      </c>
      <c r="AD231" s="4" t="s">
        <v>1886</v>
      </c>
      <c r="AE231">
        <v>9981932630</v>
      </c>
      <c r="AF231" s="3" t="s">
        <v>1887</v>
      </c>
      <c r="AG231" s="4" t="s">
        <v>1482</v>
      </c>
      <c r="AK231" t="s">
        <v>7059</v>
      </c>
      <c r="AM231" s="38">
        <v>42860</v>
      </c>
      <c r="AN231" t="s">
        <v>911</v>
      </c>
      <c r="AO231">
        <v>2017</v>
      </c>
      <c r="AP231" s="38">
        <v>42860</v>
      </c>
    </row>
    <row r="232" spans="1:42" x14ac:dyDescent="0.2">
      <c r="A232">
        <v>2017</v>
      </c>
      <c r="B232" t="s">
        <v>7058</v>
      </c>
      <c r="C232" s="4" t="s">
        <v>0</v>
      </c>
      <c r="G232" s="4" t="s">
        <v>1888</v>
      </c>
      <c r="I232" s="6" t="s">
        <v>2</v>
      </c>
      <c r="J232" s="6" t="s">
        <v>17</v>
      </c>
      <c r="K232" s="6" t="s">
        <v>205</v>
      </c>
      <c r="L232" s="6" t="s">
        <v>1889</v>
      </c>
      <c r="M232" t="s">
        <v>36</v>
      </c>
      <c r="N232" s="7" t="s">
        <v>1890</v>
      </c>
      <c r="O232" s="7" t="s">
        <v>55</v>
      </c>
      <c r="P232" s="7" t="s">
        <v>1891</v>
      </c>
      <c r="Q232" s="7" t="s">
        <v>1034</v>
      </c>
      <c r="R232" s="6">
        <v>86</v>
      </c>
      <c r="S232" s="6" t="s">
        <v>1882</v>
      </c>
      <c r="T232" s="6">
        <v>35</v>
      </c>
      <c r="U232">
        <v>1</v>
      </c>
      <c r="V232" s="4" t="s">
        <v>1892</v>
      </c>
      <c r="W232" s="4">
        <v>5</v>
      </c>
      <c r="X232" s="4" t="s">
        <v>1122</v>
      </c>
      <c r="Y232" s="4">
        <v>23</v>
      </c>
      <c r="Z232" s="4" t="s">
        <v>17</v>
      </c>
      <c r="AA232">
        <v>77508</v>
      </c>
      <c r="AB232" s="4" t="s">
        <v>1474</v>
      </c>
      <c r="AC232" s="4" t="s">
        <v>1893</v>
      </c>
      <c r="AD232" s="4" t="s">
        <v>1081</v>
      </c>
      <c r="AE232">
        <v>1930200</v>
      </c>
      <c r="AF232" s="3" t="s">
        <v>1894</v>
      </c>
      <c r="AG232" s="4" t="s">
        <v>1482</v>
      </c>
      <c r="AK232" t="s">
        <v>7059</v>
      </c>
      <c r="AM232" s="38">
        <v>42860</v>
      </c>
      <c r="AN232" t="s">
        <v>911</v>
      </c>
      <c r="AO232">
        <v>2017</v>
      </c>
      <c r="AP232" s="38">
        <v>42860</v>
      </c>
    </row>
    <row r="233" spans="1:42" x14ac:dyDescent="0.2">
      <c r="A233">
        <v>2017</v>
      </c>
      <c r="B233" t="s">
        <v>7058</v>
      </c>
      <c r="C233" s="4" t="s">
        <v>0</v>
      </c>
      <c r="G233" s="4" t="s">
        <v>1901</v>
      </c>
      <c r="I233" s="6" t="s">
        <v>2</v>
      </c>
      <c r="J233" s="6" t="s">
        <v>17</v>
      </c>
      <c r="K233" s="6" t="s">
        <v>205</v>
      </c>
      <c r="L233" s="6" t="s">
        <v>1902</v>
      </c>
      <c r="M233" t="s">
        <v>36</v>
      </c>
      <c r="N233" s="7" t="s">
        <v>1903</v>
      </c>
      <c r="O233" s="7" t="s">
        <v>58</v>
      </c>
      <c r="P233" s="7" t="s">
        <v>1904</v>
      </c>
      <c r="Q233" s="6">
        <v>18</v>
      </c>
      <c r="R233" s="6" t="s">
        <v>218</v>
      </c>
      <c r="S233" s="6" t="s">
        <v>1882</v>
      </c>
      <c r="T233" s="6">
        <v>3</v>
      </c>
      <c r="U233">
        <v>1</v>
      </c>
      <c r="V233" s="4" t="s">
        <v>1220</v>
      </c>
      <c r="W233" s="4">
        <v>5</v>
      </c>
      <c r="X233" s="4" t="s">
        <v>1122</v>
      </c>
      <c r="Y233" s="4">
        <v>23</v>
      </c>
      <c r="Z233" s="4" t="s">
        <v>17</v>
      </c>
      <c r="AA233">
        <v>77500</v>
      </c>
      <c r="AB233" s="4" t="s">
        <v>1905</v>
      </c>
      <c r="AC233" s="4" t="s">
        <v>1906</v>
      </c>
      <c r="AD233" s="4" t="s">
        <v>365</v>
      </c>
      <c r="AE233">
        <v>9988921557</v>
      </c>
      <c r="AF233" s="3" t="s">
        <v>1907</v>
      </c>
      <c r="AG233" s="4" t="s">
        <v>1482</v>
      </c>
      <c r="AK233" t="s">
        <v>7059</v>
      </c>
      <c r="AM233" s="38">
        <v>42860</v>
      </c>
      <c r="AN233" t="s">
        <v>911</v>
      </c>
      <c r="AO233">
        <v>2017</v>
      </c>
      <c r="AP233" s="38">
        <v>42860</v>
      </c>
    </row>
    <row r="234" spans="1:42" x14ac:dyDescent="0.2">
      <c r="A234">
        <v>2017</v>
      </c>
      <c r="B234" t="s">
        <v>7058</v>
      </c>
      <c r="C234" s="4" t="s">
        <v>0</v>
      </c>
      <c r="G234" s="4" t="s">
        <v>1908</v>
      </c>
      <c r="I234" s="6" t="s">
        <v>2</v>
      </c>
      <c r="J234" s="6" t="s">
        <v>17</v>
      </c>
      <c r="K234" s="6" t="s">
        <v>205</v>
      </c>
      <c r="L234" s="6" t="s">
        <v>1909</v>
      </c>
      <c r="M234" t="s">
        <v>36</v>
      </c>
      <c r="N234" s="7" t="s">
        <v>1910</v>
      </c>
      <c r="O234" s="7" t="s">
        <v>55</v>
      </c>
      <c r="P234" s="7" t="s">
        <v>1911</v>
      </c>
      <c r="Q234" s="7" t="s">
        <v>1912</v>
      </c>
      <c r="R234" s="7" t="s">
        <v>1913</v>
      </c>
      <c r="S234" s="7" t="s">
        <v>1882</v>
      </c>
      <c r="T234" s="6">
        <v>35</v>
      </c>
      <c r="U234">
        <v>1</v>
      </c>
      <c r="V234" s="4" t="s">
        <v>1220</v>
      </c>
      <c r="W234" s="4">
        <v>5</v>
      </c>
      <c r="X234" s="4" t="s">
        <v>1122</v>
      </c>
      <c r="Y234" s="4">
        <v>23</v>
      </c>
      <c r="Z234" s="4" t="s">
        <v>17</v>
      </c>
      <c r="AA234">
        <v>77508</v>
      </c>
      <c r="AB234" s="4" t="s">
        <v>1474</v>
      </c>
      <c r="AC234" s="4" t="s">
        <v>1893</v>
      </c>
      <c r="AD234" s="4" t="s">
        <v>1081</v>
      </c>
      <c r="AE234">
        <v>1930200</v>
      </c>
      <c r="AF234" s="3" t="s">
        <v>1914</v>
      </c>
      <c r="AG234" s="4" t="s">
        <v>251</v>
      </c>
      <c r="AK234" t="s">
        <v>7059</v>
      </c>
      <c r="AM234" s="38">
        <v>42860</v>
      </c>
      <c r="AN234" t="s">
        <v>911</v>
      </c>
      <c r="AO234">
        <v>2017</v>
      </c>
      <c r="AP234" s="38">
        <v>42860</v>
      </c>
    </row>
    <row r="235" spans="1:42" x14ac:dyDescent="0.2">
      <c r="A235">
        <v>2017</v>
      </c>
      <c r="B235" t="s">
        <v>7058</v>
      </c>
      <c r="C235" s="4" t="s">
        <v>0</v>
      </c>
      <c r="G235" s="4" t="s">
        <v>1915</v>
      </c>
      <c r="H235" s="4"/>
      <c r="I235" s="6" t="s">
        <v>2</v>
      </c>
      <c r="J235" s="6" t="s">
        <v>17</v>
      </c>
      <c r="K235" s="7" t="s">
        <v>23</v>
      </c>
      <c r="L235" s="7" t="s">
        <v>1916</v>
      </c>
      <c r="M235" t="s">
        <v>36</v>
      </c>
      <c r="N235" s="7" t="s">
        <v>1917</v>
      </c>
      <c r="O235" s="7" t="s">
        <v>58</v>
      </c>
      <c r="P235" s="7" t="s">
        <v>1918</v>
      </c>
      <c r="Q235" s="7" t="s">
        <v>1919</v>
      </c>
      <c r="R235" s="7" t="s">
        <v>218</v>
      </c>
      <c r="S235" s="7" t="s">
        <v>1882</v>
      </c>
      <c r="T235" s="6">
        <v>59</v>
      </c>
      <c r="U235">
        <v>1</v>
      </c>
      <c r="V235" s="4" t="s">
        <v>1220</v>
      </c>
      <c r="W235" s="4">
        <v>5</v>
      </c>
      <c r="X235" s="4" t="s">
        <v>1122</v>
      </c>
      <c r="Y235" s="4">
        <v>23</v>
      </c>
      <c r="Z235" s="4" t="s">
        <v>17</v>
      </c>
      <c r="AA235">
        <v>77515</v>
      </c>
      <c r="AB235" s="4" t="s">
        <v>1920</v>
      </c>
      <c r="AC235" s="4" t="s">
        <v>1921</v>
      </c>
      <c r="AD235" s="4" t="s">
        <v>249</v>
      </c>
      <c r="AE235">
        <v>8326101</v>
      </c>
      <c r="AF235" s="3" t="s">
        <v>372</v>
      </c>
      <c r="AG235" s="4" t="s">
        <v>1482</v>
      </c>
      <c r="AK235" t="s">
        <v>7059</v>
      </c>
      <c r="AM235" s="38">
        <v>42860</v>
      </c>
      <c r="AN235" t="s">
        <v>911</v>
      </c>
      <c r="AO235">
        <v>2017</v>
      </c>
      <c r="AP235" s="38">
        <v>42860</v>
      </c>
    </row>
    <row r="236" spans="1:42" x14ac:dyDescent="0.2">
      <c r="A236">
        <v>2017</v>
      </c>
      <c r="B236" t="s">
        <v>7058</v>
      </c>
      <c r="C236" s="4" t="s">
        <v>0</v>
      </c>
      <c r="G236" s="4" t="s">
        <v>1922</v>
      </c>
      <c r="I236" s="6" t="s">
        <v>2</v>
      </c>
      <c r="J236" s="6" t="s">
        <v>17</v>
      </c>
      <c r="K236" s="7" t="s">
        <v>23</v>
      </c>
      <c r="L236" s="7" t="s">
        <v>1923</v>
      </c>
      <c r="M236" t="s">
        <v>36</v>
      </c>
      <c r="N236" s="7" t="s">
        <v>1924</v>
      </c>
      <c r="O236" s="7" t="s">
        <v>55</v>
      </c>
      <c r="P236" s="7" t="s">
        <v>1925</v>
      </c>
      <c r="Q236" s="7" t="s">
        <v>1926</v>
      </c>
      <c r="R236" s="7" t="s">
        <v>1927</v>
      </c>
      <c r="S236" s="7" t="s">
        <v>1882</v>
      </c>
      <c r="T236" s="6">
        <v>50</v>
      </c>
      <c r="U236">
        <v>1</v>
      </c>
      <c r="V236" s="4" t="s">
        <v>1892</v>
      </c>
      <c r="W236" s="4">
        <v>5</v>
      </c>
      <c r="X236" s="4" t="s">
        <v>1122</v>
      </c>
      <c r="Y236" s="4">
        <v>23</v>
      </c>
      <c r="Z236" s="4" t="s">
        <v>17</v>
      </c>
      <c r="AA236">
        <v>77533</v>
      </c>
      <c r="AB236" s="4" t="s">
        <v>1928</v>
      </c>
      <c r="AC236" s="4" t="s">
        <v>1929</v>
      </c>
      <c r="AD236" s="4" t="s">
        <v>1930</v>
      </c>
      <c r="AE236">
        <v>9988840083</v>
      </c>
      <c r="AF236" s="3" t="s">
        <v>1931</v>
      </c>
      <c r="AG236" s="4" t="s">
        <v>1482</v>
      </c>
      <c r="AK236" t="s">
        <v>7059</v>
      </c>
      <c r="AM236" s="38">
        <v>42860</v>
      </c>
      <c r="AN236" t="s">
        <v>911</v>
      </c>
      <c r="AO236">
        <v>2017</v>
      </c>
      <c r="AP236" s="38">
        <v>42860</v>
      </c>
    </row>
    <row r="237" spans="1:42" x14ac:dyDescent="0.2">
      <c r="A237">
        <v>2017</v>
      </c>
      <c r="B237" t="s">
        <v>7058</v>
      </c>
      <c r="C237" s="4" t="s">
        <v>1</v>
      </c>
      <c r="D237" s="4" t="s">
        <v>1932</v>
      </c>
      <c r="E237" s="4" t="s">
        <v>1933</v>
      </c>
      <c r="F237" s="4" t="s">
        <v>1934</v>
      </c>
      <c r="G237" s="4"/>
      <c r="I237" s="6" t="s">
        <v>2</v>
      </c>
      <c r="J237" s="6" t="s">
        <v>17</v>
      </c>
      <c r="K237" s="6" t="s">
        <v>23</v>
      </c>
      <c r="L237" s="6" t="s">
        <v>1935</v>
      </c>
      <c r="M237" t="s">
        <v>36</v>
      </c>
      <c r="N237" s="7" t="s">
        <v>1936</v>
      </c>
      <c r="O237" s="7" t="s">
        <v>58</v>
      </c>
      <c r="P237" s="7" t="s">
        <v>1937</v>
      </c>
      <c r="Q237" s="7" t="s">
        <v>1938</v>
      </c>
      <c r="R237" s="7" t="s">
        <v>218</v>
      </c>
      <c r="S237" s="7" t="s">
        <v>83</v>
      </c>
      <c r="T237" s="7" t="s">
        <v>371</v>
      </c>
      <c r="U237">
        <v>1</v>
      </c>
      <c r="V237" s="4" t="s">
        <v>231</v>
      </c>
      <c r="W237" s="4">
        <v>4</v>
      </c>
      <c r="X237" s="4" t="s">
        <v>232</v>
      </c>
      <c r="Y237" s="4">
        <v>23</v>
      </c>
      <c r="Z237" s="4" t="s">
        <v>17</v>
      </c>
      <c r="AA237">
        <v>77086</v>
      </c>
      <c r="AB237" s="4" t="s">
        <v>1932</v>
      </c>
      <c r="AC237" s="4" t="s">
        <v>1933</v>
      </c>
      <c r="AD237" s="4" t="s">
        <v>1934</v>
      </c>
      <c r="AE237">
        <v>9831580978</v>
      </c>
      <c r="AF237" s="3" t="s">
        <v>1939</v>
      </c>
      <c r="AG237" s="4" t="s">
        <v>1482</v>
      </c>
      <c r="AK237" t="s">
        <v>7059</v>
      </c>
      <c r="AM237" s="38">
        <v>42860</v>
      </c>
      <c r="AN237" t="s">
        <v>911</v>
      </c>
      <c r="AO237">
        <v>2017</v>
      </c>
      <c r="AP237" s="38">
        <v>42860</v>
      </c>
    </row>
    <row r="238" spans="1:42" x14ac:dyDescent="0.2">
      <c r="A238">
        <v>2017</v>
      </c>
      <c r="B238" t="s">
        <v>7058</v>
      </c>
      <c r="C238" s="4" t="s">
        <v>1</v>
      </c>
      <c r="D238" s="4" t="s">
        <v>1940</v>
      </c>
      <c r="E238" s="4" t="s">
        <v>1941</v>
      </c>
      <c r="F238" s="4" t="s">
        <v>1942</v>
      </c>
      <c r="G238" s="4"/>
      <c r="I238" s="6" t="s">
        <v>2</v>
      </c>
      <c r="J238" s="6" t="s">
        <v>17</v>
      </c>
      <c r="K238" s="7" t="s">
        <v>23</v>
      </c>
      <c r="L238" s="7" t="s">
        <v>1943</v>
      </c>
      <c r="M238" t="s">
        <v>36</v>
      </c>
      <c r="N238" s="7" t="s">
        <v>1944</v>
      </c>
      <c r="O238" s="7" t="s">
        <v>58</v>
      </c>
      <c r="P238" s="7" t="s">
        <v>1945</v>
      </c>
      <c r="Q238" s="6">
        <v>274</v>
      </c>
      <c r="R238" s="6" t="s">
        <v>218</v>
      </c>
      <c r="S238" s="6" t="s">
        <v>83</v>
      </c>
      <c r="T238" s="6" t="s">
        <v>1946</v>
      </c>
      <c r="U238">
        <v>1</v>
      </c>
      <c r="V238" s="4" t="s">
        <v>231</v>
      </c>
      <c r="W238" s="4">
        <v>4</v>
      </c>
      <c r="X238" s="4" t="s">
        <v>232</v>
      </c>
      <c r="Y238" s="4">
        <v>23</v>
      </c>
      <c r="Z238" s="4" t="s">
        <v>17</v>
      </c>
      <c r="AA238">
        <v>77013</v>
      </c>
      <c r="AB238" s="4" t="s">
        <v>1940</v>
      </c>
      <c r="AC238" s="4" t="s">
        <v>1947</v>
      </c>
      <c r="AD238" s="4" t="s">
        <v>1942</v>
      </c>
      <c r="AE238">
        <v>9831020598</v>
      </c>
      <c r="AF238" s="3" t="s">
        <v>1590</v>
      </c>
      <c r="AG238" s="4" t="s">
        <v>1482</v>
      </c>
      <c r="AK238" t="s">
        <v>7059</v>
      </c>
      <c r="AM238" s="38">
        <v>42860</v>
      </c>
      <c r="AN238" t="s">
        <v>911</v>
      </c>
      <c r="AO238">
        <v>2017</v>
      </c>
      <c r="AP238" s="38">
        <v>42860</v>
      </c>
    </row>
    <row r="239" spans="1:42" x14ac:dyDescent="0.2">
      <c r="A239">
        <v>2017</v>
      </c>
      <c r="B239" t="s">
        <v>7058</v>
      </c>
      <c r="C239" s="4" t="s">
        <v>1</v>
      </c>
      <c r="D239" s="4" t="s">
        <v>1948</v>
      </c>
      <c r="E239" s="4" t="s">
        <v>1491</v>
      </c>
      <c r="F239" s="4" t="s">
        <v>1949</v>
      </c>
      <c r="G239" s="4"/>
      <c r="I239" s="6" t="s">
        <v>2</v>
      </c>
      <c r="J239" s="6" t="s">
        <v>17</v>
      </c>
      <c r="K239" s="7" t="s">
        <v>23</v>
      </c>
      <c r="L239" s="7" t="s">
        <v>1950</v>
      </c>
      <c r="M239" t="s">
        <v>36</v>
      </c>
      <c r="N239" s="7" t="s">
        <v>1951</v>
      </c>
      <c r="O239" s="7" t="s">
        <v>58</v>
      </c>
      <c r="P239" s="7" t="s">
        <v>1963</v>
      </c>
      <c r="Q239" s="6">
        <v>269</v>
      </c>
      <c r="R239" s="7" t="s">
        <v>218</v>
      </c>
      <c r="S239" s="6" t="s">
        <v>83</v>
      </c>
      <c r="T239" s="7" t="s">
        <v>1946</v>
      </c>
      <c r="U239">
        <v>1</v>
      </c>
      <c r="V239" s="4" t="s">
        <v>231</v>
      </c>
      <c r="W239" s="4">
        <v>4</v>
      </c>
      <c r="X239" s="4" t="s">
        <v>232</v>
      </c>
      <c r="Y239" s="4">
        <v>23</v>
      </c>
      <c r="Z239" s="4" t="s">
        <v>17</v>
      </c>
      <c r="AA239">
        <v>77016</v>
      </c>
      <c r="AB239" s="4" t="s">
        <v>1948</v>
      </c>
      <c r="AC239" s="4" t="s">
        <v>1491</v>
      </c>
      <c r="AD239" s="4" t="s">
        <v>1954</v>
      </c>
      <c r="AE239">
        <v>1180613</v>
      </c>
      <c r="AF239" s="3" t="s">
        <v>1590</v>
      </c>
      <c r="AG239" s="4" t="s">
        <v>1482</v>
      </c>
      <c r="AK239" t="s">
        <v>7059</v>
      </c>
      <c r="AM239" s="38">
        <v>42860</v>
      </c>
      <c r="AN239" t="s">
        <v>911</v>
      </c>
      <c r="AO239">
        <v>2017</v>
      </c>
      <c r="AP239" s="38">
        <v>42860</v>
      </c>
    </row>
    <row r="240" spans="1:42" x14ac:dyDescent="0.2">
      <c r="A240">
        <v>2017</v>
      </c>
      <c r="B240" t="s">
        <v>7058</v>
      </c>
      <c r="C240" s="4" t="s">
        <v>0</v>
      </c>
      <c r="D240" s="4"/>
      <c r="E240" s="4"/>
      <c r="F240" s="4"/>
      <c r="G240" s="4" t="s">
        <v>1960</v>
      </c>
      <c r="I240" s="6" t="s">
        <v>2</v>
      </c>
      <c r="J240" s="6" t="s">
        <v>17</v>
      </c>
      <c r="K240" s="6" t="s">
        <v>23</v>
      </c>
      <c r="L240" s="6" t="s">
        <v>1961</v>
      </c>
      <c r="M240" t="s">
        <v>36</v>
      </c>
      <c r="N240" s="7" t="s">
        <v>1962</v>
      </c>
      <c r="O240" s="7" t="s">
        <v>58</v>
      </c>
      <c r="P240" s="7" t="s">
        <v>660</v>
      </c>
      <c r="Q240" s="6">
        <v>326</v>
      </c>
      <c r="R240" s="6" t="s">
        <v>218</v>
      </c>
      <c r="S240" s="6" t="s">
        <v>83</v>
      </c>
      <c r="T240" s="6" t="s">
        <v>1952</v>
      </c>
      <c r="U240">
        <v>1</v>
      </c>
      <c r="V240" s="4" t="s">
        <v>231</v>
      </c>
      <c r="W240" s="4">
        <v>4</v>
      </c>
      <c r="X240" s="4" t="s">
        <v>232</v>
      </c>
      <c r="Y240" s="4">
        <v>23</v>
      </c>
      <c r="Z240" s="4" t="s">
        <v>17</v>
      </c>
      <c r="AA240">
        <v>77016</v>
      </c>
      <c r="AB240" s="4" t="s">
        <v>1953</v>
      </c>
      <c r="AC240" s="4" t="s">
        <v>1954</v>
      </c>
      <c r="AD240" s="4" t="s">
        <v>1955</v>
      </c>
      <c r="AE240">
        <v>9838331971</v>
      </c>
      <c r="AF240" s="3" t="s">
        <v>1956</v>
      </c>
      <c r="AG240" s="4" t="s">
        <v>1482</v>
      </c>
      <c r="AK240" t="s">
        <v>7059</v>
      </c>
      <c r="AM240" s="38">
        <v>42860</v>
      </c>
      <c r="AN240" t="s">
        <v>911</v>
      </c>
      <c r="AO240">
        <v>2017</v>
      </c>
      <c r="AP240" s="38">
        <v>42860</v>
      </c>
    </row>
    <row r="241" spans="1:42" x14ac:dyDescent="0.2">
      <c r="A241">
        <v>2017</v>
      </c>
      <c r="B241" t="s">
        <v>7058</v>
      </c>
      <c r="C241" s="4" t="s">
        <v>1</v>
      </c>
      <c r="D241" s="4" t="s">
        <v>1957</v>
      </c>
      <c r="E241" s="4" t="s">
        <v>1107</v>
      </c>
      <c r="F241" s="4" t="s">
        <v>305</v>
      </c>
      <c r="G241" s="4"/>
      <c r="I241" s="6" t="s">
        <v>2</v>
      </c>
      <c r="J241" s="6" t="s">
        <v>17</v>
      </c>
      <c r="K241" s="6" t="s">
        <v>23</v>
      </c>
      <c r="L241" s="6" t="s">
        <v>1958</v>
      </c>
      <c r="M241" t="s">
        <v>36</v>
      </c>
      <c r="N241" s="7" t="s">
        <v>1964</v>
      </c>
      <c r="O241" s="7" t="s">
        <v>58</v>
      </c>
      <c r="P241" s="7" t="s">
        <v>1179</v>
      </c>
      <c r="Q241" s="6">
        <v>759</v>
      </c>
      <c r="R241" s="6">
        <v>12</v>
      </c>
      <c r="S241" s="6" t="s">
        <v>83</v>
      </c>
      <c r="T241" s="6" t="s">
        <v>1965</v>
      </c>
      <c r="U241">
        <v>1</v>
      </c>
      <c r="V241" s="4" t="s">
        <v>231</v>
      </c>
      <c r="W241" s="4">
        <v>4</v>
      </c>
      <c r="X241" s="4" t="s">
        <v>232</v>
      </c>
      <c r="Y241" s="4">
        <v>23</v>
      </c>
      <c r="Z241" s="4" t="s">
        <v>17</v>
      </c>
      <c r="AA241">
        <v>77086</v>
      </c>
      <c r="AB241" s="4" t="s">
        <v>1957</v>
      </c>
      <c r="AC241" s="4" t="s">
        <v>1107</v>
      </c>
      <c r="AD241" s="4" t="s">
        <v>305</v>
      </c>
      <c r="AE241">
        <v>9837337774</v>
      </c>
      <c r="AF241" s="3" t="s">
        <v>1959</v>
      </c>
      <c r="AG241" s="4" t="s">
        <v>1482</v>
      </c>
      <c r="AK241" t="s">
        <v>7059</v>
      </c>
      <c r="AM241" s="38">
        <v>42860</v>
      </c>
      <c r="AN241" t="s">
        <v>911</v>
      </c>
      <c r="AO241">
        <v>2017</v>
      </c>
      <c r="AP241" s="38">
        <v>42860</v>
      </c>
    </row>
    <row r="242" spans="1:42" x14ac:dyDescent="0.2">
      <c r="A242">
        <v>2017</v>
      </c>
      <c r="B242" t="s">
        <v>7058</v>
      </c>
      <c r="C242" s="4" t="s">
        <v>0</v>
      </c>
      <c r="G242" s="4" t="s">
        <v>1966</v>
      </c>
      <c r="H242" s="4"/>
      <c r="I242" s="6" t="s">
        <v>2</v>
      </c>
      <c r="J242" s="6" t="s">
        <v>17</v>
      </c>
      <c r="K242" s="7" t="s">
        <v>23</v>
      </c>
      <c r="L242" s="6" t="s">
        <v>1967</v>
      </c>
      <c r="M242" t="s">
        <v>36</v>
      </c>
      <c r="N242" s="7" t="s">
        <v>1373</v>
      </c>
      <c r="O242" s="7" t="s">
        <v>55</v>
      </c>
      <c r="P242" s="7" t="s">
        <v>596</v>
      </c>
      <c r="Q242" s="6">
        <v>266</v>
      </c>
      <c r="R242" s="6" t="s">
        <v>218</v>
      </c>
      <c r="S242" s="6" t="s">
        <v>83</v>
      </c>
      <c r="T242" s="6" t="s">
        <v>1968</v>
      </c>
      <c r="W242" s="4">
        <v>14</v>
      </c>
      <c r="X242" s="4" t="s">
        <v>1122</v>
      </c>
      <c r="Y242" s="4">
        <v>9</v>
      </c>
      <c r="Z242" s="4" t="s">
        <v>19</v>
      </c>
      <c r="AA242">
        <v>3800</v>
      </c>
      <c r="AB242" s="4" t="s">
        <v>1969</v>
      </c>
      <c r="AC242" s="4" t="s">
        <v>1970</v>
      </c>
      <c r="AD242" s="4" t="s">
        <v>1971</v>
      </c>
      <c r="AE242">
        <v>52708000</v>
      </c>
      <c r="AF242" s="3" t="s">
        <v>1972</v>
      </c>
      <c r="AG242" s="4" t="s">
        <v>1482</v>
      </c>
      <c r="AK242" t="s">
        <v>7059</v>
      </c>
      <c r="AM242" s="38">
        <v>42860</v>
      </c>
      <c r="AN242" t="s">
        <v>911</v>
      </c>
      <c r="AO242">
        <v>2017</v>
      </c>
      <c r="AP242" s="38">
        <v>42860</v>
      </c>
    </row>
    <row r="243" spans="1:42" x14ac:dyDescent="0.2">
      <c r="A243">
        <v>2017</v>
      </c>
      <c r="B243" t="s">
        <v>7058</v>
      </c>
      <c r="C243" s="4" t="s">
        <v>0</v>
      </c>
      <c r="G243" s="4" t="s">
        <v>1973</v>
      </c>
      <c r="I243" s="6" t="s">
        <v>2</v>
      </c>
      <c r="J243" s="6" t="s">
        <v>35</v>
      </c>
      <c r="K243" s="6" t="s">
        <v>23</v>
      </c>
      <c r="L243" s="6" t="s">
        <v>1974</v>
      </c>
      <c r="M243" t="s">
        <v>36</v>
      </c>
      <c r="N243" s="7" t="s">
        <v>1355</v>
      </c>
      <c r="O243" s="7" t="s">
        <v>58</v>
      </c>
      <c r="P243" s="7" t="s">
        <v>1975</v>
      </c>
      <c r="Q243" s="6">
        <v>109</v>
      </c>
      <c r="R243" s="6" t="s">
        <v>218</v>
      </c>
      <c r="S243" s="6" t="s">
        <v>81</v>
      </c>
      <c r="T243" s="6" t="s">
        <v>1976</v>
      </c>
      <c r="U243">
        <v>1</v>
      </c>
      <c r="V243" s="4" t="s">
        <v>1977</v>
      </c>
      <c r="W243" s="4">
        <v>4</v>
      </c>
      <c r="X243" s="4" t="s">
        <v>221</v>
      </c>
      <c r="Y243" s="4">
        <v>27</v>
      </c>
      <c r="Z243" s="4" t="s">
        <v>35</v>
      </c>
      <c r="AA243">
        <v>86035</v>
      </c>
      <c r="AB243" s="4" t="s">
        <v>1978</v>
      </c>
      <c r="AC243" s="4" t="s">
        <v>1979</v>
      </c>
      <c r="AD243" s="4" t="s">
        <v>1980</v>
      </c>
      <c r="AE243">
        <v>9933167173</v>
      </c>
      <c r="AF243" s="3" t="s">
        <v>1981</v>
      </c>
      <c r="AG243" s="4" t="s">
        <v>1482</v>
      </c>
      <c r="AK243" t="s">
        <v>7059</v>
      </c>
      <c r="AM243" s="38">
        <v>42860</v>
      </c>
      <c r="AN243" t="s">
        <v>911</v>
      </c>
      <c r="AO243">
        <v>2017</v>
      </c>
      <c r="AP243" s="38">
        <v>42860</v>
      </c>
    </row>
    <row r="244" spans="1:42" x14ac:dyDescent="0.2">
      <c r="A244">
        <v>2017</v>
      </c>
      <c r="B244" t="s">
        <v>7058</v>
      </c>
      <c r="C244" s="4" t="s">
        <v>1</v>
      </c>
      <c r="D244" s="4" t="s">
        <v>1524</v>
      </c>
      <c r="E244" s="4" t="s">
        <v>1581</v>
      </c>
      <c r="F244" s="4" t="s">
        <v>1982</v>
      </c>
      <c r="G244" s="4"/>
      <c r="I244" s="6" t="s">
        <v>2</v>
      </c>
      <c r="J244" s="6" t="s">
        <v>17</v>
      </c>
      <c r="K244" s="7" t="s">
        <v>23</v>
      </c>
      <c r="L244" s="7" t="s">
        <v>1983</v>
      </c>
      <c r="M244" t="s">
        <v>36</v>
      </c>
      <c r="N244" s="7" t="s">
        <v>1984</v>
      </c>
      <c r="O244" s="7" t="s">
        <v>55</v>
      </c>
      <c r="P244" s="7" t="s">
        <v>1985</v>
      </c>
      <c r="Q244" s="6">
        <v>55</v>
      </c>
      <c r="R244" s="6" t="s">
        <v>218</v>
      </c>
      <c r="S244" s="6" t="s">
        <v>83</v>
      </c>
      <c r="T244" s="6" t="s">
        <v>1986</v>
      </c>
      <c r="U244">
        <v>1</v>
      </c>
      <c r="V244" s="4" t="s">
        <v>231</v>
      </c>
      <c r="W244">
        <v>4</v>
      </c>
      <c r="X244" s="4" t="s">
        <v>232</v>
      </c>
      <c r="Y244" s="4">
        <v>23</v>
      </c>
      <c r="Z244" s="4" t="s">
        <v>17</v>
      </c>
      <c r="AA244">
        <v>77099</v>
      </c>
      <c r="AB244" s="4" t="s">
        <v>1524</v>
      </c>
      <c r="AC244" s="4" t="s">
        <v>1444</v>
      </c>
      <c r="AD244" s="4" t="s">
        <v>1982</v>
      </c>
      <c r="AE244">
        <v>9831069964</v>
      </c>
      <c r="AF244" s="3" t="s">
        <v>1987</v>
      </c>
      <c r="AG244" s="4" t="s">
        <v>1482</v>
      </c>
      <c r="AK244" t="s">
        <v>7059</v>
      </c>
      <c r="AM244" s="38">
        <v>42860</v>
      </c>
      <c r="AN244" t="s">
        <v>911</v>
      </c>
      <c r="AO244">
        <v>2017</v>
      </c>
      <c r="AP244" s="38">
        <v>42860</v>
      </c>
    </row>
    <row r="245" spans="1:42" x14ac:dyDescent="0.2">
      <c r="A245">
        <v>2017</v>
      </c>
      <c r="B245" t="s">
        <v>7058</v>
      </c>
      <c r="C245" s="4" t="s">
        <v>0</v>
      </c>
      <c r="G245" s="4" t="s">
        <v>1988</v>
      </c>
      <c r="I245" s="6" t="s">
        <v>2</v>
      </c>
      <c r="J245" s="6" t="s">
        <v>32</v>
      </c>
      <c r="K245" s="7" t="s">
        <v>23</v>
      </c>
      <c r="L245" s="7" t="s">
        <v>1989</v>
      </c>
      <c r="M245" t="s">
        <v>36</v>
      </c>
      <c r="N245" s="7" t="s">
        <v>1990</v>
      </c>
      <c r="O245" s="7" t="s">
        <v>58</v>
      </c>
      <c r="P245" s="7">
        <v>95</v>
      </c>
      <c r="Q245" s="7" t="s">
        <v>1991</v>
      </c>
      <c r="R245" s="7" t="s">
        <v>218</v>
      </c>
      <c r="S245" s="7" t="s">
        <v>83</v>
      </c>
      <c r="T245" s="7" t="s">
        <v>1992</v>
      </c>
      <c r="U245">
        <v>1</v>
      </c>
      <c r="V245" s="4" t="s">
        <v>1136</v>
      </c>
      <c r="W245">
        <v>50</v>
      </c>
      <c r="X245" s="4" t="s">
        <v>1136</v>
      </c>
      <c r="Y245" s="4">
        <v>31</v>
      </c>
      <c r="Z245" s="4" t="s">
        <v>32</v>
      </c>
      <c r="AA245">
        <v>97268</v>
      </c>
      <c r="AB245" s="4" t="s">
        <v>1993</v>
      </c>
      <c r="AC245" s="4" t="s">
        <v>1994</v>
      </c>
      <c r="AD245" s="4" t="s">
        <v>851</v>
      </c>
      <c r="AE245">
        <v>9241498</v>
      </c>
      <c r="AF245" s="3" t="s">
        <v>1995</v>
      </c>
      <c r="AG245" s="4" t="s">
        <v>1482</v>
      </c>
      <c r="AK245" t="s">
        <v>7059</v>
      </c>
      <c r="AM245" s="38">
        <v>42860</v>
      </c>
      <c r="AN245" t="s">
        <v>911</v>
      </c>
      <c r="AO245">
        <v>2017</v>
      </c>
      <c r="AP245" s="38">
        <v>42860</v>
      </c>
    </row>
    <row r="246" spans="1:42" x14ac:dyDescent="0.2">
      <c r="A246">
        <v>2017</v>
      </c>
      <c r="B246" t="s">
        <v>7058</v>
      </c>
      <c r="C246" s="4" t="s">
        <v>0</v>
      </c>
      <c r="G246" s="4" t="s">
        <v>1996</v>
      </c>
      <c r="I246" s="6" t="s">
        <v>2</v>
      </c>
      <c r="J246" s="6" t="s">
        <v>32</v>
      </c>
      <c r="K246" s="7" t="s">
        <v>23</v>
      </c>
      <c r="L246" s="7" t="s">
        <v>1997</v>
      </c>
      <c r="M246" t="s">
        <v>36</v>
      </c>
      <c r="N246" s="7" t="s">
        <v>1998</v>
      </c>
      <c r="O246" s="7" t="s">
        <v>58</v>
      </c>
      <c r="P246" s="7" t="s">
        <v>1999</v>
      </c>
      <c r="Q246" s="7">
        <v>518</v>
      </c>
      <c r="R246" s="7" t="s">
        <v>2000</v>
      </c>
      <c r="S246" s="7" t="s">
        <v>81</v>
      </c>
      <c r="T246" s="7" t="s">
        <v>2001</v>
      </c>
      <c r="U246">
        <v>1</v>
      </c>
      <c r="V246" s="4" t="s">
        <v>1136</v>
      </c>
      <c r="W246">
        <v>50</v>
      </c>
      <c r="X246" s="4" t="s">
        <v>1136</v>
      </c>
      <c r="Y246" s="4">
        <v>31</v>
      </c>
      <c r="Z246" s="4" t="s">
        <v>32</v>
      </c>
      <c r="AA246">
        <v>97134</v>
      </c>
      <c r="AB246" s="4" t="s">
        <v>1461</v>
      </c>
      <c r="AC246" s="4" t="s">
        <v>2002</v>
      </c>
      <c r="AD246" s="4" t="s">
        <v>579</v>
      </c>
      <c r="AE246">
        <v>9993507088</v>
      </c>
      <c r="AF246" s="3" t="s">
        <v>2003</v>
      </c>
      <c r="AG246" s="4" t="s">
        <v>1482</v>
      </c>
      <c r="AK246" t="s">
        <v>7059</v>
      </c>
      <c r="AM246" s="38">
        <v>42860</v>
      </c>
      <c r="AN246" t="s">
        <v>911</v>
      </c>
      <c r="AO246">
        <v>2017</v>
      </c>
      <c r="AP246" s="38">
        <v>42860</v>
      </c>
    </row>
    <row r="247" spans="1:42" x14ac:dyDescent="0.2">
      <c r="A247">
        <v>2017</v>
      </c>
      <c r="B247" t="s">
        <v>7058</v>
      </c>
      <c r="C247" s="4" t="s">
        <v>1</v>
      </c>
      <c r="D247" s="4" t="s">
        <v>2004</v>
      </c>
      <c r="E247" s="4" t="s">
        <v>2005</v>
      </c>
      <c r="F247" s="4" t="s">
        <v>2006</v>
      </c>
      <c r="G247" s="4"/>
      <c r="I247" s="6" t="s">
        <v>2</v>
      </c>
      <c r="J247" s="6" t="s">
        <v>17</v>
      </c>
      <c r="K247" s="7" t="s">
        <v>23</v>
      </c>
      <c r="L247" s="7" t="s">
        <v>2007</v>
      </c>
      <c r="M247" t="s">
        <v>36</v>
      </c>
      <c r="N247" s="7" t="s">
        <v>2008</v>
      </c>
      <c r="O247" s="7" t="s">
        <v>58</v>
      </c>
      <c r="P247" s="7" t="s">
        <v>2009</v>
      </c>
      <c r="Q247" s="7">
        <v>443</v>
      </c>
      <c r="R247" s="7" t="s">
        <v>218</v>
      </c>
      <c r="S247" s="7" t="s">
        <v>83</v>
      </c>
      <c r="T247" s="7" t="s">
        <v>301</v>
      </c>
      <c r="U247">
        <v>1</v>
      </c>
      <c r="V247" s="4" t="s">
        <v>231</v>
      </c>
      <c r="W247">
        <v>4</v>
      </c>
      <c r="X247" s="4" t="s">
        <v>232</v>
      </c>
      <c r="Y247" s="4">
        <v>23</v>
      </c>
      <c r="Z247" s="4" t="s">
        <v>17</v>
      </c>
      <c r="AA247">
        <v>77010</v>
      </c>
      <c r="AB247" s="4" t="s">
        <v>2004</v>
      </c>
      <c r="AC247" s="4" t="s">
        <v>2005</v>
      </c>
      <c r="AD247" s="4" t="s">
        <v>2010</v>
      </c>
      <c r="AE247">
        <v>9831126925</v>
      </c>
      <c r="AF247" s="3" t="s">
        <v>2011</v>
      </c>
      <c r="AG247" s="4" t="s">
        <v>1482</v>
      </c>
      <c r="AK247" t="s">
        <v>7059</v>
      </c>
      <c r="AM247" s="38">
        <v>42860</v>
      </c>
      <c r="AN247" t="s">
        <v>911</v>
      </c>
      <c r="AO247">
        <v>2017</v>
      </c>
      <c r="AP247" s="38">
        <v>42860</v>
      </c>
    </row>
    <row r="248" spans="1:42" x14ac:dyDescent="0.2">
      <c r="A248">
        <v>2017</v>
      </c>
      <c r="B248" t="s">
        <v>7058</v>
      </c>
      <c r="C248" s="4" t="s">
        <v>0</v>
      </c>
      <c r="G248" s="4" t="s">
        <v>2012</v>
      </c>
      <c r="I248" s="6" t="s">
        <v>2</v>
      </c>
      <c r="J248" s="6" t="s">
        <v>19</v>
      </c>
      <c r="K248" s="6" t="s">
        <v>23</v>
      </c>
      <c r="L248" s="6" t="s">
        <v>2013</v>
      </c>
      <c r="M248" t="s">
        <v>36</v>
      </c>
      <c r="N248" s="7" t="s">
        <v>2014</v>
      </c>
      <c r="O248" s="7" t="s">
        <v>58</v>
      </c>
      <c r="P248" s="7" t="s">
        <v>2015</v>
      </c>
      <c r="Q248" s="7">
        <v>223</v>
      </c>
      <c r="R248" s="6">
        <v>305</v>
      </c>
      <c r="S248" s="6" t="s">
        <v>83</v>
      </c>
      <c r="T248" s="6" t="s">
        <v>2016</v>
      </c>
      <c r="W248">
        <v>16</v>
      </c>
      <c r="X248" s="4" t="s">
        <v>882</v>
      </c>
      <c r="Y248" s="4">
        <v>9</v>
      </c>
      <c r="Z248" s="4" t="s">
        <v>19</v>
      </c>
      <c r="AA248">
        <v>11560</v>
      </c>
      <c r="AB248" s="4" t="s">
        <v>2017</v>
      </c>
      <c r="AC248" s="4" t="s">
        <v>2018</v>
      </c>
      <c r="AD248" s="4" t="s">
        <v>2019</v>
      </c>
      <c r="AE248">
        <v>52031685</v>
      </c>
      <c r="AF248" s="3" t="s">
        <v>2020</v>
      </c>
      <c r="AG248" s="4" t="s">
        <v>1482</v>
      </c>
      <c r="AK248" t="s">
        <v>7059</v>
      </c>
      <c r="AM248" s="38">
        <v>42860</v>
      </c>
      <c r="AN248" t="s">
        <v>911</v>
      </c>
      <c r="AO248">
        <v>2017</v>
      </c>
      <c r="AP248" s="38">
        <v>42860</v>
      </c>
    </row>
    <row r="249" spans="1:42" x14ac:dyDescent="0.2">
      <c r="A249">
        <v>2017</v>
      </c>
      <c r="B249" t="s">
        <v>7058</v>
      </c>
      <c r="C249" s="4" t="s">
        <v>1</v>
      </c>
      <c r="D249" s="4" t="s">
        <v>2021</v>
      </c>
      <c r="E249" s="4" t="s">
        <v>990</v>
      </c>
      <c r="F249" s="4" t="s">
        <v>580</v>
      </c>
      <c r="G249" s="4"/>
      <c r="I249" s="6" t="s">
        <v>2</v>
      </c>
      <c r="J249" s="6" t="s">
        <v>17</v>
      </c>
      <c r="K249" s="7" t="s">
        <v>23</v>
      </c>
      <c r="L249" s="7" t="s">
        <v>2022</v>
      </c>
      <c r="M249" t="s">
        <v>36</v>
      </c>
      <c r="N249" s="7" t="s">
        <v>2023</v>
      </c>
      <c r="O249" s="7" t="s">
        <v>55</v>
      </c>
      <c r="P249" s="7" t="s">
        <v>232</v>
      </c>
      <c r="Q249" s="7">
        <v>179</v>
      </c>
      <c r="R249" s="7" t="s">
        <v>218</v>
      </c>
      <c r="S249" s="7" t="s">
        <v>83</v>
      </c>
      <c r="T249" s="7" t="s">
        <v>221</v>
      </c>
      <c r="U249">
        <v>1</v>
      </c>
      <c r="V249" s="4" t="s">
        <v>231</v>
      </c>
      <c r="W249">
        <v>4</v>
      </c>
      <c r="X249" s="4" t="s">
        <v>232</v>
      </c>
      <c r="Y249" s="4">
        <v>23</v>
      </c>
      <c r="Z249" s="4" t="s">
        <v>17</v>
      </c>
      <c r="AA249">
        <v>77000</v>
      </c>
      <c r="AB249" s="4" t="s">
        <v>2021</v>
      </c>
      <c r="AC249" s="4" t="s">
        <v>990</v>
      </c>
      <c r="AD249" s="4" t="s">
        <v>580</v>
      </c>
      <c r="AE249">
        <v>8335788</v>
      </c>
      <c r="AF249" s="3" t="s">
        <v>2024</v>
      </c>
      <c r="AG249" s="4" t="s">
        <v>1482</v>
      </c>
      <c r="AK249" t="s">
        <v>7059</v>
      </c>
      <c r="AM249" s="38">
        <v>42860</v>
      </c>
      <c r="AN249" t="s">
        <v>911</v>
      </c>
      <c r="AO249">
        <v>2017</v>
      </c>
      <c r="AP249" s="38">
        <v>42860</v>
      </c>
    </row>
    <row r="250" spans="1:42" x14ac:dyDescent="0.2">
      <c r="A250">
        <v>2017</v>
      </c>
      <c r="B250" t="s">
        <v>7058</v>
      </c>
      <c r="C250" s="4" t="s">
        <v>0</v>
      </c>
      <c r="G250" s="4" t="s">
        <v>2025</v>
      </c>
      <c r="H250" s="4"/>
      <c r="I250" s="6" t="s">
        <v>2</v>
      </c>
      <c r="J250" s="6" t="s">
        <v>17</v>
      </c>
      <c r="K250" s="7" t="s">
        <v>23</v>
      </c>
      <c r="L250" s="7" t="s">
        <v>2026</v>
      </c>
      <c r="M250" t="s">
        <v>36</v>
      </c>
      <c r="N250" s="7" t="s">
        <v>2027</v>
      </c>
      <c r="O250" s="7" t="s">
        <v>55</v>
      </c>
      <c r="P250" s="7" t="s">
        <v>1230</v>
      </c>
      <c r="Q250" s="7">
        <v>233</v>
      </c>
      <c r="R250" s="7" t="s">
        <v>218</v>
      </c>
      <c r="S250" s="7" t="s">
        <v>83</v>
      </c>
      <c r="T250" s="7" t="s">
        <v>221</v>
      </c>
      <c r="U250">
        <v>1</v>
      </c>
      <c r="V250" s="4" t="s">
        <v>231</v>
      </c>
      <c r="W250">
        <v>4</v>
      </c>
      <c r="X250" s="4" t="s">
        <v>232</v>
      </c>
      <c r="Y250" s="4">
        <v>23</v>
      </c>
      <c r="Z250" s="4" t="s">
        <v>17</v>
      </c>
      <c r="AA250">
        <v>77000</v>
      </c>
      <c r="AB250" s="4" t="s">
        <v>2028</v>
      </c>
      <c r="AC250" s="4" t="s">
        <v>1874</v>
      </c>
      <c r="AD250" s="4" t="s">
        <v>842</v>
      </c>
      <c r="AE250">
        <v>9838322323</v>
      </c>
      <c r="AF250" s="3" t="s">
        <v>2029</v>
      </c>
      <c r="AG250" s="4" t="s">
        <v>1482</v>
      </c>
      <c r="AK250" t="s">
        <v>7059</v>
      </c>
      <c r="AM250" s="38">
        <v>42860</v>
      </c>
      <c r="AN250" t="s">
        <v>911</v>
      </c>
      <c r="AO250">
        <v>2017</v>
      </c>
      <c r="AP250" s="38">
        <v>42860</v>
      </c>
    </row>
    <row r="251" spans="1:42" x14ac:dyDescent="0.2">
      <c r="A251">
        <v>2017</v>
      </c>
      <c r="B251" t="s">
        <v>7058</v>
      </c>
      <c r="C251" s="4" t="s">
        <v>0</v>
      </c>
      <c r="G251" s="4" t="s">
        <v>2037</v>
      </c>
      <c r="I251" s="6" t="s">
        <v>2</v>
      </c>
      <c r="J251" s="6" t="s">
        <v>19</v>
      </c>
      <c r="K251" s="6" t="s">
        <v>23</v>
      </c>
      <c r="L251" s="6" t="s">
        <v>2030</v>
      </c>
      <c r="M251" t="s">
        <v>36</v>
      </c>
      <c r="N251" s="7" t="s">
        <v>1006</v>
      </c>
      <c r="O251" s="7" t="s">
        <v>55</v>
      </c>
      <c r="P251" s="7" t="s">
        <v>2031</v>
      </c>
      <c r="Q251" s="7">
        <v>385</v>
      </c>
      <c r="R251" s="7" t="s">
        <v>2032</v>
      </c>
      <c r="S251" s="7" t="s">
        <v>83</v>
      </c>
      <c r="T251" s="7" t="s">
        <v>2033</v>
      </c>
      <c r="W251">
        <v>16</v>
      </c>
      <c r="X251" s="4" t="s">
        <v>882</v>
      </c>
      <c r="Y251" s="4">
        <v>9</v>
      </c>
      <c r="Z251" s="4" t="s">
        <v>19</v>
      </c>
      <c r="AA251">
        <v>11550</v>
      </c>
      <c r="AB251" s="4" t="s">
        <v>908</v>
      </c>
      <c r="AC251" s="4" t="s">
        <v>2034</v>
      </c>
      <c r="AD251" s="4" t="s">
        <v>2035</v>
      </c>
      <c r="AE251">
        <v>52805959</v>
      </c>
      <c r="AF251" s="3" t="s">
        <v>2036</v>
      </c>
      <c r="AG251" s="4" t="s">
        <v>1482</v>
      </c>
      <c r="AK251" t="s">
        <v>7059</v>
      </c>
      <c r="AM251" s="38">
        <v>42860</v>
      </c>
      <c r="AN251" t="s">
        <v>911</v>
      </c>
      <c r="AO251">
        <v>2017</v>
      </c>
      <c r="AP251" s="38">
        <v>42860</v>
      </c>
    </row>
    <row r="252" spans="1:42" x14ac:dyDescent="0.2">
      <c r="A252">
        <v>2017</v>
      </c>
      <c r="B252" t="s">
        <v>7058</v>
      </c>
      <c r="C252" s="4" t="s">
        <v>0</v>
      </c>
      <c r="G252" s="4" t="s">
        <v>2038</v>
      </c>
      <c r="I252" s="6" t="s">
        <v>2</v>
      </c>
      <c r="J252" s="6" t="s">
        <v>17</v>
      </c>
      <c r="K252" s="6" t="s">
        <v>23</v>
      </c>
      <c r="L252" s="6" t="s">
        <v>2039</v>
      </c>
      <c r="M252" t="s">
        <v>36</v>
      </c>
      <c r="N252" s="7" t="s">
        <v>2040</v>
      </c>
      <c r="O252" s="7" t="s">
        <v>39</v>
      </c>
      <c r="P252" s="7" t="s">
        <v>2041</v>
      </c>
      <c r="Q252" s="7" t="s">
        <v>1919</v>
      </c>
      <c r="R252" s="7" t="s">
        <v>218</v>
      </c>
      <c r="S252" s="7" t="s">
        <v>1882</v>
      </c>
      <c r="T252" s="6">
        <v>308</v>
      </c>
      <c r="U252">
        <v>1</v>
      </c>
      <c r="V252" t="s">
        <v>383</v>
      </c>
      <c r="W252">
        <v>5</v>
      </c>
      <c r="X252" s="4" t="s">
        <v>1122</v>
      </c>
      <c r="Y252" s="4">
        <v>23</v>
      </c>
      <c r="Z252" s="4" t="s">
        <v>17</v>
      </c>
      <c r="AA252">
        <v>77560</v>
      </c>
      <c r="AB252" s="4" t="s">
        <v>2042</v>
      </c>
      <c r="AC252" s="4" t="s">
        <v>2043</v>
      </c>
      <c r="AD252" s="4" t="s">
        <v>2044</v>
      </c>
      <c r="AE252">
        <v>9988820816</v>
      </c>
      <c r="AF252" s="3" t="s">
        <v>2045</v>
      </c>
      <c r="AG252" s="4" t="s">
        <v>1482</v>
      </c>
      <c r="AK252" t="s">
        <v>7059</v>
      </c>
      <c r="AM252" s="38">
        <v>42860</v>
      </c>
      <c r="AN252" t="s">
        <v>911</v>
      </c>
      <c r="AO252">
        <v>2017</v>
      </c>
      <c r="AP252" s="38">
        <v>42860</v>
      </c>
    </row>
    <row r="253" spans="1:42" x14ac:dyDescent="0.2">
      <c r="A253">
        <v>2017</v>
      </c>
      <c r="B253" t="s">
        <v>7058</v>
      </c>
      <c r="C253" s="4" t="s">
        <v>0</v>
      </c>
      <c r="G253" s="4" t="s">
        <v>2046</v>
      </c>
      <c r="I253" s="6" t="s">
        <v>2</v>
      </c>
      <c r="J253" s="6" t="s">
        <v>17</v>
      </c>
      <c r="K253" s="6" t="s">
        <v>23</v>
      </c>
      <c r="L253" s="6" t="s">
        <v>2047</v>
      </c>
      <c r="M253" t="s">
        <v>36</v>
      </c>
      <c r="N253" s="7" t="s">
        <v>2048</v>
      </c>
      <c r="O253" s="7" t="s">
        <v>39</v>
      </c>
      <c r="P253" s="7" t="s">
        <v>2041</v>
      </c>
      <c r="Q253" s="7" t="s">
        <v>2049</v>
      </c>
      <c r="R253" s="7" t="s">
        <v>218</v>
      </c>
      <c r="S253" s="7" t="s">
        <v>1882</v>
      </c>
      <c r="T253" s="6">
        <v>308</v>
      </c>
      <c r="U253">
        <v>1</v>
      </c>
      <c r="V253" t="s">
        <v>1892</v>
      </c>
      <c r="W253">
        <v>5</v>
      </c>
      <c r="X253" s="4" t="s">
        <v>1122</v>
      </c>
      <c r="Y253" s="4">
        <v>23</v>
      </c>
      <c r="Z253" s="4" t="s">
        <v>17</v>
      </c>
      <c r="AA253">
        <v>77560</v>
      </c>
      <c r="AB253" s="4" t="s">
        <v>2050</v>
      </c>
      <c r="AC253" s="4" t="s">
        <v>2051</v>
      </c>
      <c r="AD253" s="4" t="s">
        <v>1081</v>
      </c>
      <c r="AE253">
        <v>8820296</v>
      </c>
      <c r="AF253" s="3" t="s">
        <v>2052</v>
      </c>
      <c r="AG253" s="4" t="s">
        <v>1482</v>
      </c>
      <c r="AK253" t="s">
        <v>7059</v>
      </c>
      <c r="AM253" s="38">
        <v>42860</v>
      </c>
      <c r="AN253" t="s">
        <v>911</v>
      </c>
      <c r="AO253">
        <v>2017</v>
      </c>
      <c r="AP253" s="38">
        <v>42860</v>
      </c>
    </row>
    <row r="254" spans="1:42" x14ac:dyDescent="0.2">
      <c r="A254">
        <v>2017</v>
      </c>
      <c r="B254" t="s">
        <v>7058</v>
      </c>
      <c r="C254" s="4" t="s">
        <v>1</v>
      </c>
      <c r="D254" t="s">
        <v>2053</v>
      </c>
      <c r="E254" t="s">
        <v>1250</v>
      </c>
      <c r="F254" t="s">
        <v>523</v>
      </c>
      <c r="G254" s="4"/>
      <c r="I254" s="6" t="s">
        <v>2</v>
      </c>
      <c r="J254" s="6" t="s">
        <v>17</v>
      </c>
      <c r="K254" s="6" t="s">
        <v>23</v>
      </c>
      <c r="L254" s="6" t="s">
        <v>2054</v>
      </c>
      <c r="M254" t="s">
        <v>36</v>
      </c>
      <c r="N254" s="7" t="s">
        <v>2055</v>
      </c>
      <c r="O254" s="7" t="s">
        <v>58</v>
      </c>
      <c r="P254" s="7">
        <v>10</v>
      </c>
      <c r="Q254" s="7" t="s">
        <v>2056</v>
      </c>
      <c r="R254" s="7" t="s">
        <v>218</v>
      </c>
      <c r="S254" s="7" t="s">
        <v>83</v>
      </c>
      <c r="T254" s="7" t="s">
        <v>1473</v>
      </c>
      <c r="U254">
        <v>1</v>
      </c>
      <c r="V254" t="s">
        <v>231</v>
      </c>
      <c r="W254">
        <v>4</v>
      </c>
      <c r="X254" s="4" t="s">
        <v>232</v>
      </c>
      <c r="Y254" s="4">
        <v>23</v>
      </c>
      <c r="Z254" s="4" t="s">
        <v>17</v>
      </c>
      <c r="AA254">
        <v>77025</v>
      </c>
      <c r="AB254" s="4" t="s">
        <v>2053</v>
      </c>
      <c r="AC254" s="4" t="s">
        <v>1250</v>
      </c>
      <c r="AD254" s="4" t="s">
        <v>523</v>
      </c>
      <c r="AE254">
        <v>9837002259</v>
      </c>
      <c r="AF254" s="3" t="s">
        <v>2057</v>
      </c>
      <c r="AG254" s="4" t="s">
        <v>1482</v>
      </c>
      <c r="AK254" t="s">
        <v>7059</v>
      </c>
      <c r="AM254" s="38">
        <v>42860</v>
      </c>
      <c r="AN254" t="s">
        <v>911</v>
      </c>
      <c r="AO254">
        <v>2017</v>
      </c>
      <c r="AP254" s="38">
        <v>42860</v>
      </c>
    </row>
    <row r="255" spans="1:42" x14ac:dyDescent="0.2">
      <c r="A255">
        <v>2017</v>
      </c>
      <c r="B255" t="s">
        <v>7058</v>
      </c>
      <c r="C255" s="4" t="s">
        <v>0</v>
      </c>
      <c r="G255" s="4" t="s">
        <v>2058</v>
      </c>
      <c r="I255" s="6" t="s">
        <v>2</v>
      </c>
      <c r="J255" s="6" t="s">
        <v>17</v>
      </c>
      <c r="K255" s="6" t="s">
        <v>23</v>
      </c>
      <c r="L255" s="6" t="s">
        <v>2059</v>
      </c>
      <c r="M255" t="s">
        <v>36</v>
      </c>
      <c r="N255" s="7" t="s">
        <v>2060</v>
      </c>
      <c r="O255" s="7" t="s">
        <v>53</v>
      </c>
      <c r="P255" s="7">
        <v>14</v>
      </c>
      <c r="Q255" s="6">
        <v>95</v>
      </c>
      <c r="R255" s="7" t="s">
        <v>218</v>
      </c>
      <c r="S255" s="7" t="s">
        <v>83</v>
      </c>
      <c r="T255" s="7" t="s">
        <v>2061</v>
      </c>
      <c r="U255">
        <v>1</v>
      </c>
      <c r="V255" t="s">
        <v>231</v>
      </c>
      <c r="W255">
        <v>4</v>
      </c>
      <c r="X255" s="4" t="s">
        <v>232</v>
      </c>
      <c r="Y255" s="4">
        <v>23</v>
      </c>
      <c r="Z255" s="4" t="s">
        <v>17</v>
      </c>
      <c r="AA255">
        <v>77080</v>
      </c>
      <c r="AB255" s="4" t="s">
        <v>2062</v>
      </c>
      <c r="AC255" s="4" t="s">
        <v>2063</v>
      </c>
      <c r="AD255" s="4" t="s">
        <v>1933</v>
      </c>
      <c r="AE255">
        <v>9831109004</v>
      </c>
      <c r="AF255" s="3" t="s">
        <v>2064</v>
      </c>
      <c r="AG255" s="4" t="s">
        <v>1482</v>
      </c>
      <c r="AK255" t="s">
        <v>7059</v>
      </c>
      <c r="AM255" s="38">
        <v>42860</v>
      </c>
      <c r="AN255" t="s">
        <v>911</v>
      </c>
      <c r="AO255">
        <v>2017</v>
      </c>
      <c r="AP255" s="38">
        <v>42860</v>
      </c>
    </row>
    <row r="256" spans="1:42" x14ac:dyDescent="0.2">
      <c r="A256">
        <v>2017</v>
      </c>
      <c r="B256" t="s">
        <v>7058</v>
      </c>
      <c r="C256" s="4" t="s">
        <v>0</v>
      </c>
      <c r="G256" s="4" t="s">
        <v>2065</v>
      </c>
      <c r="I256" s="6" t="s">
        <v>2</v>
      </c>
      <c r="J256" s="6" t="s">
        <v>17</v>
      </c>
      <c r="K256" s="6" t="s">
        <v>23</v>
      </c>
      <c r="L256" s="6" t="s">
        <v>2066</v>
      </c>
      <c r="M256" t="s">
        <v>36</v>
      </c>
      <c r="N256" s="7" t="s">
        <v>2067</v>
      </c>
      <c r="O256" s="7" t="s">
        <v>59</v>
      </c>
      <c r="P256" s="7" t="s">
        <v>2068</v>
      </c>
      <c r="Q256" s="7">
        <v>297</v>
      </c>
      <c r="R256" s="7" t="s">
        <v>218</v>
      </c>
      <c r="S256" s="7" t="s">
        <v>83</v>
      </c>
      <c r="T256" s="7" t="s">
        <v>2069</v>
      </c>
      <c r="U256">
        <v>1</v>
      </c>
      <c r="V256" t="s">
        <v>1220</v>
      </c>
      <c r="W256">
        <v>5</v>
      </c>
      <c r="X256" s="4" t="s">
        <v>1122</v>
      </c>
      <c r="Y256" s="4">
        <v>23</v>
      </c>
      <c r="Z256" s="4" t="s">
        <v>17</v>
      </c>
      <c r="AA256">
        <v>77500</v>
      </c>
      <c r="AB256" s="4" t="s">
        <v>2050</v>
      </c>
      <c r="AC256" s="4" t="s">
        <v>2051</v>
      </c>
      <c r="AD256" s="4" t="s">
        <v>1081</v>
      </c>
      <c r="AE256">
        <v>9988820816</v>
      </c>
      <c r="AF256" s="3" t="s">
        <v>2070</v>
      </c>
      <c r="AG256" s="4" t="s">
        <v>1482</v>
      </c>
      <c r="AK256" t="s">
        <v>7059</v>
      </c>
      <c r="AM256" s="38">
        <v>42860</v>
      </c>
      <c r="AN256" t="s">
        <v>911</v>
      </c>
      <c r="AO256">
        <v>2017</v>
      </c>
      <c r="AP256" s="38">
        <v>42860</v>
      </c>
    </row>
    <row r="257" spans="1:42" s="14" customFormat="1" x14ac:dyDescent="0.2">
      <c r="A257">
        <v>2017</v>
      </c>
      <c r="B257" t="s">
        <v>7058</v>
      </c>
      <c r="C257" s="15" t="s">
        <v>1</v>
      </c>
      <c r="D257" s="14" t="s">
        <v>2071</v>
      </c>
      <c r="E257" s="14" t="s">
        <v>639</v>
      </c>
      <c r="F257" s="14" t="s">
        <v>2072</v>
      </c>
      <c r="G257" s="15"/>
      <c r="I257" s="17" t="s">
        <v>2</v>
      </c>
      <c r="J257" s="17" t="s">
        <v>17</v>
      </c>
      <c r="K257" s="17" t="s">
        <v>23</v>
      </c>
      <c r="L257" s="17" t="s">
        <v>2073</v>
      </c>
      <c r="M257" t="s">
        <v>36</v>
      </c>
      <c r="N257" s="15" t="s">
        <v>2074</v>
      </c>
      <c r="O257" s="15" t="s">
        <v>58</v>
      </c>
      <c r="P257" s="15" t="s">
        <v>2075</v>
      </c>
      <c r="Q257" s="17">
        <v>350</v>
      </c>
      <c r="R257" s="17" t="s">
        <v>218</v>
      </c>
      <c r="S257" s="17" t="s">
        <v>81</v>
      </c>
      <c r="T257" s="17" t="s">
        <v>2076</v>
      </c>
      <c r="U257" s="14">
        <v>1</v>
      </c>
      <c r="V257" s="14" t="s">
        <v>231</v>
      </c>
      <c r="W257" s="14">
        <v>4</v>
      </c>
      <c r="X257" s="15" t="s">
        <v>232</v>
      </c>
      <c r="Y257" s="15">
        <v>23</v>
      </c>
      <c r="Z257" s="15" t="s">
        <v>17</v>
      </c>
      <c r="AA257" s="14">
        <v>77086</v>
      </c>
      <c r="AB257" s="15" t="s">
        <v>2071</v>
      </c>
      <c r="AC257" s="15" t="s">
        <v>475</v>
      </c>
      <c r="AD257" s="15" t="s">
        <v>2072</v>
      </c>
      <c r="AE257" s="14">
        <v>9831386177</v>
      </c>
      <c r="AF257" s="16" t="s">
        <v>2077</v>
      </c>
      <c r="AG257" s="15" t="s">
        <v>1482</v>
      </c>
      <c r="AK257" t="s">
        <v>7059</v>
      </c>
      <c r="AL257"/>
      <c r="AM257" s="38">
        <v>42860</v>
      </c>
      <c r="AN257" t="s">
        <v>911</v>
      </c>
      <c r="AO257">
        <v>2017</v>
      </c>
      <c r="AP257" s="38">
        <v>42860</v>
      </c>
    </row>
    <row r="258" spans="1:42" x14ac:dyDescent="0.2">
      <c r="A258">
        <v>2017</v>
      </c>
      <c r="B258" t="s">
        <v>7058</v>
      </c>
      <c r="C258" s="4" t="s">
        <v>1</v>
      </c>
      <c r="D258" t="s">
        <v>2078</v>
      </c>
      <c r="E258" t="s">
        <v>2079</v>
      </c>
      <c r="F258" t="s">
        <v>688</v>
      </c>
      <c r="G258" s="4"/>
      <c r="I258" s="6" t="s">
        <v>2</v>
      </c>
      <c r="J258" s="6" t="s">
        <v>17</v>
      </c>
      <c r="K258" s="6" t="s">
        <v>23</v>
      </c>
      <c r="L258" s="6" t="s">
        <v>2080</v>
      </c>
      <c r="M258" t="s">
        <v>36</v>
      </c>
      <c r="N258" s="7" t="s">
        <v>2081</v>
      </c>
      <c r="O258" s="7" t="s">
        <v>55</v>
      </c>
      <c r="P258" s="7" t="s">
        <v>768</v>
      </c>
      <c r="Q258" s="6">
        <v>402</v>
      </c>
      <c r="R258" s="6" t="s">
        <v>218</v>
      </c>
      <c r="S258" s="6" t="s">
        <v>83</v>
      </c>
      <c r="T258" s="6" t="s">
        <v>584</v>
      </c>
      <c r="U258">
        <v>1</v>
      </c>
      <c r="V258" t="s">
        <v>231</v>
      </c>
      <c r="W258">
        <v>4</v>
      </c>
      <c r="X258" s="4" t="s">
        <v>232</v>
      </c>
      <c r="Y258" s="4">
        <v>23</v>
      </c>
      <c r="Z258" s="4" t="s">
        <v>17</v>
      </c>
      <c r="AA258">
        <v>77038</v>
      </c>
      <c r="AB258" s="4" t="s">
        <v>2082</v>
      </c>
      <c r="AC258" s="4" t="s">
        <v>2079</v>
      </c>
      <c r="AD258" s="4" t="s">
        <v>688</v>
      </c>
      <c r="AE258">
        <v>9838374535</v>
      </c>
      <c r="AF258" s="3" t="s">
        <v>2083</v>
      </c>
      <c r="AG258" s="4" t="s">
        <v>1482</v>
      </c>
      <c r="AK258" t="s">
        <v>7059</v>
      </c>
      <c r="AM258" s="38">
        <v>42860</v>
      </c>
      <c r="AN258" t="s">
        <v>911</v>
      </c>
      <c r="AO258">
        <v>2017</v>
      </c>
      <c r="AP258" s="38">
        <v>42860</v>
      </c>
    </row>
    <row r="259" spans="1:42" x14ac:dyDescent="0.2">
      <c r="A259">
        <v>2017</v>
      </c>
      <c r="B259" t="s">
        <v>7058</v>
      </c>
      <c r="C259" s="4" t="s">
        <v>0</v>
      </c>
      <c r="G259" s="4" t="s">
        <v>2084</v>
      </c>
      <c r="I259" s="6" t="s">
        <v>2</v>
      </c>
      <c r="J259" s="6" t="s">
        <v>19</v>
      </c>
      <c r="K259" s="6" t="s">
        <v>23</v>
      </c>
      <c r="L259" s="6" t="s">
        <v>2085</v>
      </c>
      <c r="M259" t="s">
        <v>36</v>
      </c>
      <c r="N259" s="7" t="s">
        <v>2086</v>
      </c>
      <c r="O259" s="7" t="s">
        <v>58</v>
      </c>
      <c r="P259" s="7" t="s">
        <v>2087</v>
      </c>
      <c r="Q259" s="6">
        <v>366</v>
      </c>
      <c r="R259" s="6" t="s">
        <v>2088</v>
      </c>
      <c r="S259" s="6" t="s">
        <v>83</v>
      </c>
      <c r="T259" s="6" t="s">
        <v>2089</v>
      </c>
      <c r="W259">
        <v>14</v>
      </c>
      <c r="X259" s="4" t="s">
        <v>1122</v>
      </c>
      <c r="Y259" s="4">
        <v>9</v>
      </c>
      <c r="Z259" s="4" t="s">
        <v>19</v>
      </c>
      <c r="AA259">
        <v>3200</v>
      </c>
      <c r="AB259" s="4" t="s">
        <v>2090</v>
      </c>
      <c r="AC259" s="4" t="s">
        <v>1947</v>
      </c>
      <c r="AD259" s="4" t="s">
        <v>2091</v>
      </c>
      <c r="AE259">
        <v>9838332587</v>
      </c>
      <c r="AF259" s="3" t="s">
        <v>2092</v>
      </c>
      <c r="AG259" s="4" t="s">
        <v>1482</v>
      </c>
      <c r="AK259" t="s">
        <v>7059</v>
      </c>
      <c r="AM259" s="38">
        <v>42860</v>
      </c>
      <c r="AN259" t="s">
        <v>911</v>
      </c>
      <c r="AO259">
        <v>2017</v>
      </c>
      <c r="AP259" s="38">
        <v>42860</v>
      </c>
    </row>
    <row r="260" spans="1:42" x14ac:dyDescent="0.2">
      <c r="A260">
        <v>2017</v>
      </c>
      <c r="B260" t="s">
        <v>7058</v>
      </c>
      <c r="C260" s="4" t="s">
        <v>0</v>
      </c>
      <c r="G260" s="4" t="s">
        <v>2093</v>
      </c>
      <c r="I260" s="6" t="s">
        <v>2</v>
      </c>
      <c r="J260" s="6" t="s">
        <v>17</v>
      </c>
      <c r="K260" s="6" t="s">
        <v>23</v>
      </c>
      <c r="L260" s="6" t="s">
        <v>2099</v>
      </c>
      <c r="M260" t="s">
        <v>36</v>
      </c>
      <c r="N260" s="7" t="s">
        <v>2094</v>
      </c>
      <c r="O260" s="7" t="s">
        <v>58</v>
      </c>
      <c r="P260" s="7" t="s">
        <v>2095</v>
      </c>
      <c r="Q260" s="6">
        <v>292</v>
      </c>
      <c r="R260" s="6" t="s">
        <v>218</v>
      </c>
      <c r="S260" s="6" t="s">
        <v>83</v>
      </c>
      <c r="T260" s="6" t="s">
        <v>1732</v>
      </c>
      <c r="U260">
        <v>1</v>
      </c>
      <c r="V260" t="s">
        <v>231</v>
      </c>
      <c r="W260">
        <v>4</v>
      </c>
      <c r="X260" s="4" t="s">
        <v>232</v>
      </c>
      <c r="Y260" s="4">
        <v>23</v>
      </c>
      <c r="Z260" s="4" t="s">
        <v>17</v>
      </c>
      <c r="AA260">
        <v>77000</v>
      </c>
      <c r="AB260" s="4" t="s">
        <v>2096</v>
      </c>
      <c r="AC260" s="4" t="s">
        <v>296</v>
      </c>
      <c r="AD260" s="4" t="s">
        <v>655</v>
      </c>
      <c r="AE260">
        <v>19992520308</v>
      </c>
      <c r="AF260" s="3" t="s">
        <v>2097</v>
      </c>
      <c r="AG260" s="4" t="s">
        <v>1482</v>
      </c>
      <c r="AK260" t="s">
        <v>7059</v>
      </c>
      <c r="AM260" s="38">
        <v>42860</v>
      </c>
      <c r="AN260" t="s">
        <v>911</v>
      </c>
      <c r="AO260">
        <v>2017</v>
      </c>
      <c r="AP260" s="38">
        <v>42860</v>
      </c>
    </row>
    <row r="261" spans="1:42" x14ac:dyDescent="0.2">
      <c r="A261">
        <v>2017</v>
      </c>
      <c r="B261" t="s">
        <v>7058</v>
      </c>
      <c r="C261" s="4" t="s">
        <v>1</v>
      </c>
      <c r="D261" t="s">
        <v>2098</v>
      </c>
      <c r="E261" t="s">
        <v>297</v>
      </c>
      <c r="F261" t="s">
        <v>579</v>
      </c>
      <c r="G261" s="4"/>
      <c r="I261" s="6" t="s">
        <v>2</v>
      </c>
      <c r="J261" s="6" t="s">
        <v>17</v>
      </c>
      <c r="K261" s="6" t="s">
        <v>23</v>
      </c>
      <c r="L261" s="6" t="s">
        <v>2100</v>
      </c>
      <c r="M261" t="s">
        <v>36</v>
      </c>
      <c r="N261" s="7" t="s">
        <v>2101</v>
      </c>
      <c r="O261" s="7" t="s">
        <v>55</v>
      </c>
      <c r="P261" s="7" t="s">
        <v>1230</v>
      </c>
      <c r="Q261" s="6">
        <v>516</v>
      </c>
      <c r="R261" s="6" t="s">
        <v>218</v>
      </c>
      <c r="S261" s="6" t="s">
        <v>83</v>
      </c>
      <c r="T261" s="6" t="s">
        <v>933</v>
      </c>
      <c r="U261">
        <v>1</v>
      </c>
      <c r="V261" t="s">
        <v>231</v>
      </c>
      <c r="W261">
        <v>4</v>
      </c>
      <c r="X261" s="4" t="s">
        <v>232</v>
      </c>
      <c r="Y261" s="4">
        <v>23</v>
      </c>
      <c r="Z261" s="4" t="s">
        <v>17</v>
      </c>
      <c r="AA261">
        <v>77034</v>
      </c>
      <c r="AB261" s="4" t="s">
        <v>1634</v>
      </c>
      <c r="AC261" s="4" t="s">
        <v>297</v>
      </c>
      <c r="AD261" s="4" t="s">
        <v>2102</v>
      </c>
      <c r="AE261">
        <v>8321446</v>
      </c>
      <c r="AF261" s="3" t="s">
        <v>2103</v>
      </c>
      <c r="AG261" s="4" t="s">
        <v>1482</v>
      </c>
      <c r="AK261" t="s">
        <v>7059</v>
      </c>
      <c r="AM261" s="38">
        <v>42860</v>
      </c>
      <c r="AN261" t="s">
        <v>911</v>
      </c>
      <c r="AO261">
        <v>2017</v>
      </c>
      <c r="AP261" s="38">
        <v>42860</v>
      </c>
    </row>
    <row r="262" spans="1:42" x14ac:dyDescent="0.2">
      <c r="A262">
        <v>2017</v>
      </c>
      <c r="B262" t="s">
        <v>7058</v>
      </c>
      <c r="C262" s="4" t="s">
        <v>0</v>
      </c>
      <c r="G262" s="4" t="s">
        <v>2104</v>
      </c>
      <c r="I262" s="6" t="s">
        <v>2</v>
      </c>
      <c r="J262" s="6" t="s">
        <v>26</v>
      </c>
      <c r="K262" s="6" t="s">
        <v>23</v>
      </c>
      <c r="L262" s="6" t="s">
        <v>2105</v>
      </c>
      <c r="M262" t="s">
        <v>36</v>
      </c>
      <c r="N262" s="7" t="s">
        <v>2106</v>
      </c>
      <c r="O262" s="7" t="s">
        <v>59</v>
      </c>
      <c r="P262" s="7" t="s">
        <v>2107</v>
      </c>
      <c r="Q262" s="6">
        <v>1200</v>
      </c>
      <c r="R262" s="6" t="s">
        <v>218</v>
      </c>
      <c r="S262" s="6" t="s">
        <v>83</v>
      </c>
      <c r="T262" s="6" t="s">
        <v>2108</v>
      </c>
      <c r="U262">
        <v>1</v>
      </c>
      <c r="V262" t="s">
        <v>2109</v>
      </c>
      <c r="W262">
        <v>19</v>
      </c>
      <c r="X262" s="4" t="s">
        <v>2110</v>
      </c>
      <c r="Y262" s="4">
        <v>19</v>
      </c>
      <c r="Z262" s="4" t="s">
        <v>26</v>
      </c>
      <c r="AA262">
        <v>66357</v>
      </c>
      <c r="AB262" s="4" t="s">
        <v>2111</v>
      </c>
      <c r="AC262" s="4" t="s">
        <v>2112</v>
      </c>
      <c r="AD262" s="4" t="s">
        <v>1567</v>
      </c>
      <c r="AE262">
        <v>19838326196</v>
      </c>
      <c r="AF262" s="3" t="s">
        <v>372</v>
      </c>
      <c r="AG262" s="4" t="s">
        <v>1482</v>
      </c>
      <c r="AK262" t="s">
        <v>7059</v>
      </c>
      <c r="AM262" s="38">
        <v>42860</v>
      </c>
      <c r="AN262" t="s">
        <v>911</v>
      </c>
      <c r="AO262">
        <v>2017</v>
      </c>
      <c r="AP262" s="38">
        <v>42860</v>
      </c>
    </row>
    <row r="263" spans="1:42" x14ac:dyDescent="0.2">
      <c r="A263">
        <v>2017</v>
      </c>
      <c r="B263" t="s">
        <v>7058</v>
      </c>
      <c r="C263" s="4" t="s">
        <v>0</v>
      </c>
      <c r="G263" s="4" t="s">
        <v>2113</v>
      </c>
      <c r="I263" s="6" t="s">
        <v>2</v>
      </c>
      <c r="J263" s="6" t="s">
        <v>20</v>
      </c>
      <c r="K263" s="6" t="s">
        <v>23</v>
      </c>
      <c r="L263" s="6" t="s">
        <v>2114</v>
      </c>
      <c r="M263" t="s">
        <v>36</v>
      </c>
      <c r="N263" s="7" t="s">
        <v>2115</v>
      </c>
      <c r="O263" s="7" t="s">
        <v>58</v>
      </c>
      <c r="P263" s="7" t="s">
        <v>2116</v>
      </c>
      <c r="Q263" s="6">
        <v>36</v>
      </c>
      <c r="R263" s="6">
        <v>1311</v>
      </c>
      <c r="S263" s="6" t="s">
        <v>83</v>
      </c>
      <c r="T263" s="6" t="s">
        <v>2117</v>
      </c>
      <c r="U263">
        <v>1</v>
      </c>
      <c r="V263" t="s">
        <v>2118</v>
      </c>
      <c r="W263">
        <v>87</v>
      </c>
      <c r="X263" s="4" t="s">
        <v>2119</v>
      </c>
      <c r="Y263" s="4">
        <v>30</v>
      </c>
      <c r="Z263" s="4" t="s">
        <v>20</v>
      </c>
      <c r="AA263">
        <v>91020</v>
      </c>
      <c r="AB263" s="4" t="s">
        <v>2120</v>
      </c>
      <c r="AC263" s="4" t="s">
        <v>2121</v>
      </c>
      <c r="AD263" s="4" t="s">
        <v>2122</v>
      </c>
      <c r="AE263">
        <v>2717171800</v>
      </c>
      <c r="AF263" s="3" t="s">
        <v>2123</v>
      </c>
      <c r="AG263" s="4" t="s">
        <v>1482</v>
      </c>
      <c r="AK263" t="s">
        <v>7059</v>
      </c>
      <c r="AM263" s="38">
        <v>42860</v>
      </c>
      <c r="AN263" t="s">
        <v>911</v>
      </c>
      <c r="AO263">
        <v>2017</v>
      </c>
      <c r="AP263" s="38">
        <v>42860</v>
      </c>
    </row>
    <row r="264" spans="1:42" x14ac:dyDescent="0.2">
      <c r="A264">
        <v>2017</v>
      </c>
      <c r="B264" t="s">
        <v>7058</v>
      </c>
      <c r="C264" s="4" t="s">
        <v>0</v>
      </c>
      <c r="G264" s="4" t="s">
        <v>2124</v>
      </c>
      <c r="I264" s="6" t="s">
        <v>2</v>
      </c>
      <c r="J264" s="6" t="s">
        <v>17</v>
      </c>
      <c r="K264" s="6" t="s">
        <v>23</v>
      </c>
      <c r="L264" s="6" t="s">
        <v>2125</v>
      </c>
      <c r="M264" t="s">
        <v>36</v>
      </c>
      <c r="N264" s="7" t="s">
        <v>2126</v>
      </c>
      <c r="O264" s="7" t="s">
        <v>58</v>
      </c>
      <c r="P264" s="7" t="s">
        <v>2127</v>
      </c>
      <c r="Q264" s="7" t="s">
        <v>2128</v>
      </c>
      <c r="R264" s="7" t="s">
        <v>2129</v>
      </c>
      <c r="S264" s="7" t="s">
        <v>1882</v>
      </c>
      <c r="T264" s="6">
        <v>25</v>
      </c>
      <c r="U264">
        <v>1</v>
      </c>
      <c r="V264" t="s">
        <v>383</v>
      </c>
      <c r="W264">
        <v>5</v>
      </c>
      <c r="X264" s="4" t="s">
        <v>1122</v>
      </c>
      <c r="Y264" s="4">
        <v>23</v>
      </c>
      <c r="Z264" s="4" t="s">
        <v>17</v>
      </c>
      <c r="AA264">
        <v>77509</v>
      </c>
      <c r="AB264" s="4" t="s">
        <v>2130</v>
      </c>
      <c r="AC264" s="4" t="s">
        <v>249</v>
      </c>
      <c r="AD264" s="4" t="s">
        <v>2131</v>
      </c>
      <c r="AE264">
        <v>9983109896</v>
      </c>
      <c r="AF264" s="3" t="s">
        <v>2132</v>
      </c>
      <c r="AG264" s="4" t="s">
        <v>1482</v>
      </c>
      <c r="AK264" t="s">
        <v>7059</v>
      </c>
      <c r="AM264" s="38">
        <v>42860</v>
      </c>
      <c r="AN264" t="s">
        <v>911</v>
      </c>
      <c r="AO264">
        <v>2017</v>
      </c>
      <c r="AP264" s="38">
        <v>42860</v>
      </c>
    </row>
    <row r="265" spans="1:42" x14ac:dyDescent="0.2">
      <c r="A265">
        <v>2017</v>
      </c>
      <c r="B265" t="s">
        <v>7058</v>
      </c>
      <c r="C265" s="4" t="s">
        <v>1</v>
      </c>
      <c r="D265" t="s">
        <v>2133</v>
      </c>
      <c r="E265" t="s">
        <v>2134</v>
      </c>
      <c r="F265" t="s">
        <v>2135</v>
      </c>
      <c r="G265" s="4"/>
      <c r="I265" s="6" t="s">
        <v>2</v>
      </c>
      <c r="J265" s="6" t="s">
        <v>17</v>
      </c>
      <c r="K265" s="6" t="s">
        <v>23</v>
      </c>
      <c r="L265" s="6" t="s">
        <v>2136</v>
      </c>
      <c r="M265" t="s">
        <v>36</v>
      </c>
      <c r="N265" s="7" t="s">
        <v>2137</v>
      </c>
      <c r="O265" s="7" t="s">
        <v>55</v>
      </c>
      <c r="P265" s="7" t="s">
        <v>496</v>
      </c>
      <c r="Q265" s="7">
        <v>342</v>
      </c>
      <c r="R265" s="7" t="s">
        <v>218</v>
      </c>
      <c r="S265" s="7" t="s">
        <v>83</v>
      </c>
      <c r="T265" s="7" t="s">
        <v>1946</v>
      </c>
      <c r="U265">
        <v>1</v>
      </c>
      <c r="V265" t="s">
        <v>231</v>
      </c>
      <c r="W265">
        <v>4</v>
      </c>
      <c r="X265" s="4" t="s">
        <v>232</v>
      </c>
      <c r="Y265" s="4">
        <v>23</v>
      </c>
      <c r="Z265" s="4" t="s">
        <v>17</v>
      </c>
      <c r="AA265">
        <v>77013</v>
      </c>
      <c r="AB265" s="4" t="s">
        <v>2138</v>
      </c>
      <c r="AC265" s="4" t="s">
        <v>2134</v>
      </c>
      <c r="AD265" s="4" t="s">
        <v>2135</v>
      </c>
      <c r="AE265">
        <v>9831454061</v>
      </c>
      <c r="AF265" s="3" t="s">
        <v>2139</v>
      </c>
      <c r="AG265" s="4" t="s">
        <v>1482</v>
      </c>
      <c r="AK265" t="s">
        <v>7059</v>
      </c>
      <c r="AM265" s="38">
        <v>42860</v>
      </c>
      <c r="AN265" t="s">
        <v>911</v>
      </c>
      <c r="AO265">
        <v>2017</v>
      </c>
      <c r="AP265" s="38">
        <v>42860</v>
      </c>
    </row>
    <row r="266" spans="1:42" x14ac:dyDescent="0.2">
      <c r="A266">
        <v>2017</v>
      </c>
      <c r="B266" t="s">
        <v>7058</v>
      </c>
      <c r="C266" s="4" t="s">
        <v>0</v>
      </c>
      <c r="G266" s="4" t="s">
        <v>2140</v>
      </c>
      <c r="I266" s="6" t="s">
        <v>2</v>
      </c>
      <c r="J266" s="6" t="s">
        <v>17</v>
      </c>
      <c r="K266" s="6" t="s">
        <v>23</v>
      </c>
      <c r="L266" s="6" t="s">
        <v>2141</v>
      </c>
      <c r="M266" t="s">
        <v>36</v>
      </c>
      <c r="N266" s="7" t="s">
        <v>2142</v>
      </c>
      <c r="O266" s="7" t="s">
        <v>58</v>
      </c>
      <c r="P266" s="7" t="s">
        <v>2143</v>
      </c>
      <c r="Q266" s="7">
        <v>8</v>
      </c>
      <c r="R266" s="7" t="s">
        <v>2144</v>
      </c>
      <c r="S266" s="7" t="s">
        <v>1882</v>
      </c>
      <c r="T266" s="6">
        <v>5</v>
      </c>
      <c r="U266">
        <v>1</v>
      </c>
      <c r="V266" t="s">
        <v>1892</v>
      </c>
      <c r="W266">
        <v>5</v>
      </c>
      <c r="X266" s="4" t="s">
        <v>1122</v>
      </c>
      <c r="Y266" s="4">
        <v>23</v>
      </c>
      <c r="Z266" s="4" t="s">
        <v>17</v>
      </c>
      <c r="AA266">
        <v>77500</v>
      </c>
      <c r="AB266" s="4" t="s">
        <v>2145</v>
      </c>
      <c r="AC266" s="4" t="s">
        <v>493</v>
      </c>
      <c r="AD266" s="4" t="s">
        <v>297</v>
      </c>
      <c r="AE266">
        <v>9983109898</v>
      </c>
      <c r="AF266" s="3" t="s">
        <v>2146</v>
      </c>
      <c r="AG266" s="4" t="s">
        <v>1482</v>
      </c>
      <c r="AK266" t="s">
        <v>7059</v>
      </c>
      <c r="AM266" s="38">
        <v>42860</v>
      </c>
      <c r="AN266" t="s">
        <v>911</v>
      </c>
      <c r="AO266">
        <v>2017</v>
      </c>
      <c r="AP266" s="38">
        <v>42860</v>
      </c>
    </row>
    <row r="267" spans="1:42" x14ac:dyDescent="0.2">
      <c r="A267">
        <v>2017</v>
      </c>
      <c r="B267" t="s">
        <v>7058</v>
      </c>
      <c r="C267" s="4" t="s">
        <v>1</v>
      </c>
      <c r="D267" t="s">
        <v>2147</v>
      </c>
      <c r="E267" t="s">
        <v>2148</v>
      </c>
      <c r="F267" t="s">
        <v>2121</v>
      </c>
      <c r="G267" s="4"/>
      <c r="I267" s="6" t="s">
        <v>2</v>
      </c>
      <c r="J267" s="6" t="s">
        <v>17</v>
      </c>
      <c r="K267" s="6" t="s">
        <v>205</v>
      </c>
      <c r="L267" s="6" t="s">
        <v>2149</v>
      </c>
      <c r="M267" t="s">
        <v>36</v>
      </c>
      <c r="N267" s="7" t="s">
        <v>2150</v>
      </c>
      <c r="O267" s="7" t="s">
        <v>58</v>
      </c>
      <c r="P267" s="7" t="s">
        <v>2151</v>
      </c>
      <c r="Q267" s="7" t="s">
        <v>2152</v>
      </c>
      <c r="R267" s="7" t="s">
        <v>218</v>
      </c>
      <c r="S267" s="6" t="s">
        <v>89</v>
      </c>
      <c r="T267" s="6">
        <v>223</v>
      </c>
      <c r="U267">
        <v>1</v>
      </c>
      <c r="V267" t="s">
        <v>1892</v>
      </c>
      <c r="W267">
        <v>5</v>
      </c>
      <c r="X267" s="4" t="s">
        <v>1122</v>
      </c>
      <c r="Y267" s="4">
        <v>23</v>
      </c>
      <c r="Z267" s="4" t="s">
        <v>17</v>
      </c>
      <c r="AA267">
        <v>77517</v>
      </c>
      <c r="AB267" s="4" t="s">
        <v>2153</v>
      </c>
      <c r="AC267" s="4" t="s">
        <v>2148</v>
      </c>
      <c r="AD267" s="4" t="s">
        <v>2121</v>
      </c>
      <c r="AE267">
        <v>9838326196</v>
      </c>
      <c r="AF267" s="3" t="s">
        <v>372</v>
      </c>
      <c r="AG267" s="4" t="s">
        <v>1482</v>
      </c>
      <c r="AK267" t="s">
        <v>7059</v>
      </c>
      <c r="AM267" s="38">
        <v>42860</v>
      </c>
      <c r="AN267" t="s">
        <v>911</v>
      </c>
      <c r="AO267">
        <v>2017</v>
      </c>
      <c r="AP267" s="38">
        <v>42860</v>
      </c>
    </row>
    <row r="268" spans="1:42" x14ac:dyDescent="0.2">
      <c r="A268">
        <v>2017</v>
      </c>
      <c r="B268" t="s">
        <v>7058</v>
      </c>
      <c r="C268" s="4" t="s">
        <v>0</v>
      </c>
      <c r="G268" s="4" t="s">
        <v>2154</v>
      </c>
      <c r="I268" s="6" t="s">
        <v>2</v>
      </c>
      <c r="J268" s="6" t="s">
        <v>17</v>
      </c>
      <c r="K268" s="6" t="s">
        <v>23</v>
      </c>
      <c r="L268" s="6" t="s">
        <v>2155</v>
      </c>
      <c r="M268" t="s">
        <v>36</v>
      </c>
      <c r="N268" s="7" t="s">
        <v>2156</v>
      </c>
      <c r="O268" s="7" t="s">
        <v>39</v>
      </c>
      <c r="P268" s="7" t="s">
        <v>2157</v>
      </c>
      <c r="Q268" s="7" t="s">
        <v>932</v>
      </c>
      <c r="R268" s="10" t="s">
        <v>2166</v>
      </c>
      <c r="S268" s="7" t="s">
        <v>83</v>
      </c>
      <c r="T268" s="7" t="s">
        <v>2158</v>
      </c>
      <c r="U268" s="7">
        <v>1</v>
      </c>
      <c r="V268" t="s">
        <v>1892</v>
      </c>
      <c r="W268">
        <v>5</v>
      </c>
      <c r="X268" s="4" t="s">
        <v>1122</v>
      </c>
      <c r="Y268" s="4">
        <v>23</v>
      </c>
      <c r="Z268" s="4" t="s">
        <v>17</v>
      </c>
      <c r="AA268">
        <v>77500</v>
      </c>
      <c r="AB268" s="4" t="s">
        <v>2159</v>
      </c>
      <c r="AC268" s="4" t="s">
        <v>2160</v>
      </c>
      <c r="AD268" s="4" t="s">
        <v>2161</v>
      </c>
      <c r="AE268">
        <v>19988834412</v>
      </c>
      <c r="AF268" s="3" t="s">
        <v>2162</v>
      </c>
      <c r="AG268" s="4" t="s">
        <v>1482</v>
      </c>
      <c r="AK268" t="s">
        <v>7059</v>
      </c>
      <c r="AM268" s="38">
        <v>42860</v>
      </c>
      <c r="AN268" t="s">
        <v>911</v>
      </c>
      <c r="AO268">
        <v>2017</v>
      </c>
      <c r="AP268" s="38">
        <v>42860</v>
      </c>
    </row>
    <row r="269" spans="1:42" x14ac:dyDescent="0.2">
      <c r="A269">
        <v>2017</v>
      </c>
      <c r="B269" t="s">
        <v>7058</v>
      </c>
      <c r="C269" s="4" t="s">
        <v>0</v>
      </c>
      <c r="G269" s="4" t="s">
        <v>2163</v>
      </c>
      <c r="I269" s="6" t="s">
        <v>2</v>
      </c>
      <c r="J269" s="6" t="s">
        <v>32</v>
      </c>
      <c r="K269" s="6" t="s">
        <v>23</v>
      </c>
      <c r="L269" s="6" t="s">
        <v>2164</v>
      </c>
      <c r="M269" t="s">
        <v>36</v>
      </c>
      <c r="N269" s="7" t="s">
        <v>2165</v>
      </c>
      <c r="O269" s="7" t="s">
        <v>58</v>
      </c>
      <c r="P269" s="7">
        <v>10</v>
      </c>
      <c r="Q269" s="6">
        <v>113</v>
      </c>
      <c r="R269" s="7" t="s">
        <v>218</v>
      </c>
      <c r="S269" s="7" t="s">
        <v>83</v>
      </c>
      <c r="T269" s="7" t="s">
        <v>2167</v>
      </c>
      <c r="U269" s="7">
        <v>1</v>
      </c>
      <c r="V269" s="7" t="s">
        <v>1136</v>
      </c>
      <c r="W269">
        <v>50</v>
      </c>
      <c r="X269" s="4" t="s">
        <v>1136</v>
      </c>
      <c r="Y269" s="4">
        <v>31</v>
      </c>
      <c r="Z269" s="4" t="s">
        <v>32</v>
      </c>
      <c r="AA269">
        <v>97133</v>
      </c>
      <c r="AB269" s="4" t="s">
        <v>2168</v>
      </c>
      <c r="AC269" s="4" t="s">
        <v>655</v>
      </c>
      <c r="AD269" s="4" t="s">
        <v>490</v>
      </c>
      <c r="AE269">
        <v>9999288376</v>
      </c>
      <c r="AF269" s="3" t="s">
        <v>2169</v>
      </c>
      <c r="AG269" s="4" t="s">
        <v>1482</v>
      </c>
      <c r="AK269" t="s">
        <v>7059</v>
      </c>
      <c r="AM269" s="38">
        <v>42860</v>
      </c>
      <c r="AN269" t="s">
        <v>911</v>
      </c>
      <c r="AO269">
        <v>2017</v>
      </c>
      <c r="AP269" s="38">
        <v>42860</v>
      </c>
    </row>
    <row r="270" spans="1:42" x14ac:dyDescent="0.2">
      <c r="A270">
        <v>2017</v>
      </c>
      <c r="B270" t="s">
        <v>7058</v>
      </c>
      <c r="C270" s="4" t="s">
        <v>1</v>
      </c>
      <c r="D270" s="4" t="s">
        <v>2170</v>
      </c>
      <c r="F270" s="4" t="s">
        <v>829</v>
      </c>
      <c r="G270" s="4"/>
      <c r="I270" s="6" t="s">
        <v>2</v>
      </c>
      <c r="J270" s="6" t="s">
        <v>17</v>
      </c>
      <c r="K270" s="6" t="s">
        <v>23</v>
      </c>
      <c r="L270" s="6" t="s">
        <v>2171</v>
      </c>
      <c r="M270" t="s">
        <v>36</v>
      </c>
      <c r="N270" s="7" t="s">
        <v>2172</v>
      </c>
      <c r="O270" s="7" t="s">
        <v>58</v>
      </c>
      <c r="P270" s="7" t="s">
        <v>2173</v>
      </c>
      <c r="Q270" s="6">
        <v>239</v>
      </c>
      <c r="R270" s="6" t="s">
        <v>218</v>
      </c>
      <c r="S270" s="6" t="s">
        <v>83</v>
      </c>
      <c r="T270" s="6" t="s">
        <v>375</v>
      </c>
      <c r="U270" s="7">
        <v>1</v>
      </c>
      <c r="V270" s="7" t="s">
        <v>231</v>
      </c>
      <c r="W270">
        <v>4</v>
      </c>
      <c r="X270" s="4" t="s">
        <v>232</v>
      </c>
      <c r="Y270" s="4">
        <v>23</v>
      </c>
      <c r="Z270" s="4" t="s">
        <v>17</v>
      </c>
      <c r="AA270">
        <v>77086</v>
      </c>
      <c r="AB270" s="4" t="s">
        <v>2174</v>
      </c>
      <c r="AC270" s="4"/>
      <c r="AD270" s="4" t="s">
        <v>829</v>
      </c>
      <c r="AE270">
        <v>9831182600</v>
      </c>
      <c r="AF270" s="3" t="s">
        <v>2175</v>
      </c>
      <c r="AG270" s="4" t="s">
        <v>1482</v>
      </c>
      <c r="AK270" t="s">
        <v>7059</v>
      </c>
      <c r="AM270" s="38">
        <v>42860</v>
      </c>
      <c r="AN270" t="s">
        <v>911</v>
      </c>
      <c r="AO270">
        <v>2017</v>
      </c>
      <c r="AP270" s="38">
        <v>42860</v>
      </c>
    </row>
    <row r="271" spans="1:42" x14ac:dyDescent="0.2">
      <c r="A271">
        <v>2017</v>
      </c>
      <c r="B271" t="s">
        <v>7058</v>
      </c>
      <c r="C271" s="4" t="s">
        <v>1</v>
      </c>
      <c r="D271" s="4" t="s">
        <v>2176</v>
      </c>
      <c r="E271" s="4" t="s">
        <v>2177</v>
      </c>
      <c r="F271" s="4" t="s">
        <v>2178</v>
      </c>
      <c r="G271" s="4"/>
      <c r="I271" s="6" t="s">
        <v>2</v>
      </c>
      <c r="J271" s="6" t="s">
        <v>17</v>
      </c>
      <c r="K271" s="7" t="s">
        <v>23</v>
      </c>
      <c r="L271" s="7" t="s">
        <v>2179</v>
      </c>
      <c r="M271" t="s">
        <v>36</v>
      </c>
      <c r="N271" s="7" t="s">
        <v>2180</v>
      </c>
      <c r="O271" s="7" t="s">
        <v>58</v>
      </c>
      <c r="P271" s="7" t="s">
        <v>2181</v>
      </c>
      <c r="Q271" s="6">
        <v>108</v>
      </c>
      <c r="R271" s="6" t="s">
        <v>218</v>
      </c>
      <c r="S271" s="6" t="s">
        <v>83</v>
      </c>
      <c r="T271" s="6" t="s">
        <v>2182</v>
      </c>
      <c r="U271" s="7">
        <v>1</v>
      </c>
      <c r="V271" s="7" t="s">
        <v>231</v>
      </c>
      <c r="W271">
        <v>4</v>
      </c>
      <c r="X271" s="4" t="s">
        <v>232</v>
      </c>
      <c r="Y271" s="4">
        <v>23</v>
      </c>
      <c r="Z271" s="4" t="s">
        <v>17</v>
      </c>
      <c r="AA271">
        <v>77084</v>
      </c>
      <c r="AB271" s="4" t="s">
        <v>2176</v>
      </c>
      <c r="AC271" s="4" t="s">
        <v>2177</v>
      </c>
      <c r="AD271" s="4" t="s">
        <v>2178</v>
      </c>
      <c r="AE271">
        <v>9837331035</v>
      </c>
      <c r="AF271" s="3" t="s">
        <v>2183</v>
      </c>
      <c r="AG271" s="4" t="s">
        <v>1482</v>
      </c>
      <c r="AK271" t="s">
        <v>7059</v>
      </c>
      <c r="AM271" s="38">
        <v>42860</v>
      </c>
      <c r="AN271" t="s">
        <v>911</v>
      </c>
      <c r="AO271">
        <v>2017</v>
      </c>
      <c r="AP271" s="38">
        <v>42860</v>
      </c>
    </row>
    <row r="272" spans="1:42" x14ac:dyDescent="0.2">
      <c r="A272">
        <v>2017</v>
      </c>
      <c r="B272" t="s">
        <v>7058</v>
      </c>
      <c r="C272" s="4" t="s">
        <v>1</v>
      </c>
      <c r="D272" s="4" t="s">
        <v>2184</v>
      </c>
      <c r="E272" s="4" t="s">
        <v>1277</v>
      </c>
      <c r="F272" s="4" t="s">
        <v>1567</v>
      </c>
      <c r="G272" s="4"/>
      <c r="I272" s="6" t="s">
        <v>2</v>
      </c>
      <c r="J272" s="6" t="s">
        <v>17</v>
      </c>
      <c r="K272" s="6" t="s">
        <v>23</v>
      </c>
      <c r="L272" s="6" t="s">
        <v>2185</v>
      </c>
      <c r="M272" t="s">
        <v>36</v>
      </c>
      <c r="N272" s="7" t="s">
        <v>2186</v>
      </c>
      <c r="O272" s="7" t="s">
        <v>1639</v>
      </c>
      <c r="P272" s="7" t="s">
        <v>2187</v>
      </c>
      <c r="Q272" s="7" t="s">
        <v>2188</v>
      </c>
      <c r="R272" s="7" t="s">
        <v>218</v>
      </c>
      <c r="S272" s="7" t="s">
        <v>83</v>
      </c>
      <c r="T272" s="7" t="s">
        <v>2189</v>
      </c>
      <c r="U272" s="7">
        <v>1</v>
      </c>
      <c r="V272" s="7" t="s">
        <v>231</v>
      </c>
      <c r="W272">
        <v>4</v>
      </c>
      <c r="X272" s="4" t="s">
        <v>232</v>
      </c>
      <c r="Y272" s="4">
        <v>23</v>
      </c>
      <c r="Z272" s="4" t="s">
        <v>17</v>
      </c>
      <c r="AA272">
        <v>77086</v>
      </c>
      <c r="AB272" s="4" t="s">
        <v>2184</v>
      </c>
      <c r="AC272" s="4" t="s">
        <v>1277</v>
      </c>
      <c r="AD272" s="4" t="s">
        <v>1567</v>
      </c>
      <c r="AE272">
        <v>9831444630</v>
      </c>
      <c r="AF272" s="3" t="s">
        <v>2190</v>
      </c>
      <c r="AG272" s="4" t="s">
        <v>1482</v>
      </c>
      <c r="AK272" t="s">
        <v>7059</v>
      </c>
      <c r="AM272" s="38">
        <v>42860</v>
      </c>
      <c r="AN272" t="s">
        <v>911</v>
      </c>
      <c r="AO272">
        <v>2017</v>
      </c>
      <c r="AP272" s="38">
        <v>42860</v>
      </c>
    </row>
    <row r="273" spans="1:42" x14ac:dyDescent="0.2">
      <c r="A273">
        <v>2017</v>
      </c>
      <c r="B273" t="s">
        <v>7058</v>
      </c>
      <c r="C273" s="4" t="s">
        <v>1</v>
      </c>
      <c r="D273" s="4" t="s">
        <v>2191</v>
      </c>
      <c r="E273" s="4" t="s">
        <v>2192</v>
      </c>
      <c r="F273" s="4" t="s">
        <v>249</v>
      </c>
      <c r="G273" s="4"/>
      <c r="I273" s="6" t="s">
        <v>2</v>
      </c>
      <c r="J273" s="6" t="s">
        <v>17</v>
      </c>
      <c r="K273" s="6" t="s">
        <v>23</v>
      </c>
      <c r="L273" s="6" t="s">
        <v>2193</v>
      </c>
      <c r="M273" t="s">
        <v>36</v>
      </c>
      <c r="N273" s="7" t="s">
        <v>2194</v>
      </c>
      <c r="O273" s="7" t="s">
        <v>58</v>
      </c>
      <c r="P273" s="7" t="s">
        <v>2195</v>
      </c>
      <c r="Q273" s="7">
        <v>202</v>
      </c>
      <c r="R273" s="6">
        <v>2</v>
      </c>
      <c r="S273" s="6" t="s">
        <v>83</v>
      </c>
      <c r="T273" s="6" t="s">
        <v>221</v>
      </c>
      <c r="U273" s="7">
        <v>1</v>
      </c>
      <c r="V273" s="7" t="s">
        <v>2196</v>
      </c>
      <c r="W273">
        <v>1</v>
      </c>
      <c r="X273" s="4" t="s">
        <v>2196</v>
      </c>
      <c r="Y273" s="4">
        <v>23</v>
      </c>
      <c r="Z273" s="4" t="s">
        <v>17</v>
      </c>
      <c r="AA273">
        <v>77600</v>
      </c>
      <c r="AB273" s="4" t="s">
        <v>2191</v>
      </c>
      <c r="AC273" s="4" t="s">
        <v>2192</v>
      </c>
      <c r="AD273" s="4" t="s">
        <v>249</v>
      </c>
      <c r="AE273">
        <v>9878720900</v>
      </c>
      <c r="AF273" s="3" t="s">
        <v>2197</v>
      </c>
      <c r="AG273" s="4" t="s">
        <v>1482</v>
      </c>
      <c r="AK273" t="s">
        <v>7059</v>
      </c>
      <c r="AM273" s="38">
        <v>42860</v>
      </c>
      <c r="AN273" t="s">
        <v>911</v>
      </c>
      <c r="AO273">
        <v>2017</v>
      </c>
      <c r="AP273" s="38">
        <v>42860</v>
      </c>
    </row>
    <row r="274" spans="1:42" x14ac:dyDescent="0.2">
      <c r="A274">
        <v>2017</v>
      </c>
      <c r="B274" t="s">
        <v>7058</v>
      </c>
      <c r="C274" s="4" t="s">
        <v>0</v>
      </c>
      <c r="G274" s="4" t="s">
        <v>2198</v>
      </c>
      <c r="I274" s="6" t="s">
        <v>2</v>
      </c>
      <c r="J274" s="6" t="s">
        <v>17</v>
      </c>
      <c r="K274" s="6" t="s">
        <v>23</v>
      </c>
      <c r="L274" s="7" t="s">
        <v>2199</v>
      </c>
      <c r="M274" t="s">
        <v>36</v>
      </c>
      <c r="N274" s="7" t="s">
        <v>2200</v>
      </c>
      <c r="O274" s="7" t="s">
        <v>58</v>
      </c>
      <c r="P274" s="7" t="s">
        <v>2201</v>
      </c>
      <c r="Q274" s="7">
        <v>41</v>
      </c>
      <c r="R274" s="6">
        <v>23</v>
      </c>
      <c r="S274" s="6" t="s">
        <v>1882</v>
      </c>
      <c r="T274" s="6">
        <v>23</v>
      </c>
      <c r="U274" s="6">
        <v>1</v>
      </c>
      <c r="V274" s="7" t="s">
        <v>2202</v>
      </c>
      <c r="W274" s="7">
        <v>5</v>
      </c>
      <c r="X274" s="4" t="s">
        <v>1122</v>
      </c>
      <c r="Y274" s="4">
        <v>23</v>
      </c>
      <c r="Z274" s="4" t="s">
        <v>17</v>
      </c>
      <c r="AA274">
        <v>77500</v>
      </c>
      <c r="AB274" s="4" t="s">
        <v>2203</v>
      </c>
      <c r="AC274" s="4" t="s">
        <v>2204</v>
      </c>
      <c r="AD274" s="4" t="s">
        <v>2205</v>
      </c>
      <c r="AE274">
        <v>9988848330</v>
      </c>
      <c r="AF274" s="3" t="s">
        <v>2206</v>
      </c>
      <c r="AG274" s="4" t="s">
        <v>1482</v>
      </c>
      <c r="AK274" t="s">
        <v>7059</v>
      </c>
      <c r="AM274" s="38">
        <v>42860</v>
      </c>
      <c r="AN274" t="s">
        <v>911</v>
      </c>
      <c r="AO274">
        <v>2017</v>
      </c>
      <c r="AP274" s="38">
        <v>42860</v>
      </c>
    </row>
    <row r="275" spans="1:42" x14ac:dyDescent="0.2">
      <c r="A275">
        <v>2017</v>
      </c>
      <c r="B275" t="s">
        <v>7058</v>
      </c>
      <c r="C275" s="4" t="s">
        <v>0</v>
      </c>
      <c r="G275" s="4" t="s">
        <v>2207</v>
      </c>
      <c r="I275" s="6" t="s">
        <v>2</v>
      </c>
      <c r="J275" s="6" t="s">
        <v>17</v>
      </c>
      <c r="K275" s="7" t="s">
        <v>23</v>
      </c>
      <c r="L275" s="6" t="s">
        <v>2208</v>
      </c>
      <c r="M275" t="s">
        <v>36</v>
      </c>
      <c r="N275" s="7" t="s">
        <v>1150</v>
      </c>
      <c r="O275" s="7" t="s">
        <v>58</v>
      </c>
      <c r="P275" s="7" t="s">
        <v>2209</v>
      </c>
      <c r="Q275" s="7">
        <v>23</v>
      </c>
      <c r="R275" s="7" t="s">
        <v>218</v>
      </c>
      <c r="S275" s="7" t="s">
        <v>1882</v>
      </c>
      <c r="T275" s="6">
        <v>23</v>
      </c>
      <c r="U275" s="6">
        <v>1</v>
      </c>
      <c r="V275" s="7" t="s">
        <v>1892</v>
      </c>
      <c r="W275" s="7">
        <v>5</v>
      </c>
      <c r="X275" s="4" t="s">
        <v>1122</v>
      </c>
      <c r="Y275" s="4">
        <v>23</v>
      </c>
      <c r="Z275" s="4" t="s">
        <v>17</v>
      </c>
      <c r="AA275">
        <v>77500</v>
      </c>
      <c r="AB275" s="4" t="s">
        <v>2203</v>
      </c>
      <c r="AC275" s="4" t="s">
        <v>2204</v>
      </c>
      <c r="AD275" s="4" t="s">
        <v>2210</v>
      </c>
      <c r="AE275">
        <v>19988848330</v>
      </c>
      <c r="AF275" s="3" t="s">
        <v>2211</v>
      </c>
      <c r="AG275" s="4" t="s">
        <v>1482</v>
      </c>
      <c r="AK275" t="s">
        <v>7059</v>
      </c>
      <c r="AM275" s="38">
        <v>42860</v>
      </c>
      <c r="AN275" t="s">
        <v>911</v>
      </c>
      <c r="AO275">
        <v>2017</v>
      </c>
      <c r="AP275" s="38">
        <v>42860</v>
      </c>
    </row>
    <row r="276" spans="1:42" x14ac:dyDescent="0.2">
      <c r="A276">
        <v>2017</v>
      </c>
      <c r="B276" t="s">
        <v>7058</v>
      </c>
      <c r="C276" s="4" t="s">
        <v>0</v>
      </c>
      <c r="G276" s="4" t="s">
        <v>2212</v>
      </c>
      <c r="I276" s="6" t="s">
        <v>2</v>
      </c>
      <c r="J276" s="6" t="s">
        <v>32</v>
      </c>
      <c r="K276" s="7" t="s">
        <v>23</v>
      </c>
      <c r="L276" s="7" t="s">
        <v>2213</v>
      </c>
      <c r="M276" t="s">
        <v>36</v>
      </c>
      <c r="N276" s="7" t="s">
        <v>2142</v>
      </c>
      <c r="O276" s="7" t="s">
        <v>1639</v>
      </c>
      <c r="P276" s="7" t="s">
        <v>2214</v>
      </c>
      <c r="Q276" s="7" t="s">
        <v>2215</v>
      </c>
      <c r="R276" s="7" t="s">
        <v>218</v>
      </c>
      <c r="S276" s="7" t="s">
        <v>81</v>
      </c>
      <c r="T276" s="7" t="s">
        <v>2216</v>
      </c>
      <c r="U276" s="6">
        <v>1</v>
      </c>
      <c r="V276" s="6" t="s">
        <v>1136</v>
      </c>
      <c r="W276" s="7">
        <v>50</v>
      </c>
      <c r="X276" s="7" t="s">
        <v>1136</v>
      </c>
      <c r="Y276" s="4">
        <v>31</v>
      </c>
      <c r="Z276" s="4" t="s">
        <v>32</v>
      </c>
      <c r="AA276">
        <v>97248</v>
      </c>
      <c r="AB276" s="4" t="s">
        <v>2217</v>
      </c>
      <c r="AC276" s="4" t="s">
        <v>2218</v>
      </c>
      <c r="AD276" s="4" t="s">
        <v>249</v>
      </c>
      <c r="AE276">
        <v>99994554421</v>
      </c>
      <c r="AF276" s="3" t="s">
        <v>2219</v>
      </c>
      <c r="AG276" s="4" t="s">
        <v>1482</v>
      </c>
      <c r="AK276" t="s">
        <v>7059</v>
      </c>
      <c r="AM276" s="38">
        <v>42860</v>
      </c>
      <c r="AN276" t="s">
        <v>911</v>
      </c>
      <c r="AO276">
        <v>2017</v>
      </c>
      <c r="AP276" s="38">
        <v>42860</v>
      </c>
    </row>
    <row r="277" spans="1:42" x14ac:dyDescent="0.2">
      <c r="A277">
        <v>2017</v>
      </c>
      <c r="B277" t="s">
        <v>7058</v>
      </c>
      <c r="C277" s="4" t="s">
        <v>0</v>
      </c>
      <c r="G277" s="4" t="s">
        <v>2220</v>
      </c>
      <c r="H277" s="4"/>
      <c r="I277" s="6" t="s">
        <v>2</v>
      </c>
      <c r="J277" s="6" t="s">
        <v>17</v>
      </c>
      <c r="K277" s="6" t="s">
        <v>23</v>
      </c>
      <c r="L277" s="6" t="s">
        <v>2221</v>
      </c>
      <c r="M277" t="s">
        <v>36</v>
      </c>
      <c r="N277" s="7" t="s">
        <v>2222</v>
      </c>
      <c r="O277" s="7" t="s">
        <v>52</v>
      </c>
      <c r="P277" s="7" t="s">
        <v>2223</v>
      </c>
      <c r="Q277" s="7">
        <v>615</v>
      </c>
      <c r="R277" s="7" t="s">
        <v>218</v>
      </c>
      <c r="S277" s="7" t="s">
        <v>83</v>
      </c>
      <c r="T277" s="7" t="s">
        <v>2224</v>
      </c>
      <c r="U277" s="6">
        <v>1</v>
      </c>
      <c r="V277" s="6" t="s">
        <v>231</v>
      </c>
      <c r="W277" s="7">
        <v>4</v>
      </c>
      <c r="X277" s="7" t="s">
        <v>232</v>
      </c>
      <c r="Y277" s="4">
        <v>23</v>
      </c>
      <c r="Z277" s="4" t="s">
        <v>17</v>
      </c>
      <c r="AA277">
        <v>77018</v>
      </c>
      <c r="AB277" s="4" t="s">
        <v>1468</v>
      </c>
      <c r="AC277" s="4" t="s">
        <v>2225</v>
      </c>
      <c r="AD277" s="4" t="s">
        <v>2226</v>
      </c>
      <c r="AE277">
        <v>9838324585</v>
      </c>
      <c r="AF277" s="3" t="s">
        <v>2227</v>
      </c>
      <c r="AG277" s="4" t="s">
        <v>1482</v>
      </c>
      <c r="AK277" t="s">
        <v>7059</v>
      </c>
      <c r="AM277" s="38">
        <v>42860</v>
      </c>
      <c r="AN277" t="s">
        <v>911</v>
      </c>
      <c r="AO277">
        <v>2017</v>
      </c>
      <c r="AP277" s="38">
        <v>42860</v>
      </c>
    </row>
    <row r="278" spans="1:42" x14ac:dyDescent="0.2">
      <c r="A278">
        <v>2017</v>
      </c>
      <c r="B278" t="s">
        <v>7058</v>
      </c>
      <c r="C278" s="4" t="s">
        <v>0</v>
      </c>
      <c r="G278" s="4" t="s">
        <v>2228</v>
      </c>
      <c r="I278" s="6" t="s">
        <v>2</v>
      </c>
      <c r="J278" s="6" t="s">
        <v>17</v>
      </c>
      <c r="K278" s="6" t="s">
        <v>23</v>
      </c>
      <c r="L278" s="6" t="s">
        <v>2229</v>
      </c>
      <c r="M278" t="s">
        <v>36</v>
      </c>
      <c r="N278" s="7" t="s">
        <v>2142</v>
      </c>
      <c r="O278" s="7" t="s">
        <v>58</v>
      </c>
      <c r="P278" s="7" t="s">
        <v>2230</v>
      </c>
      <c r="Q278" s="7">
        <v>71</v>
      </c>
      <c r="R278" s="7" t="s">
        <v>2231</v>
      </c>
      <c r="S278" s="7" t="s">
        <v>83</v>
      </c>
      <c r="T278" s="7" t="s">
        <v>221</v>
      </c>
      <c r="U278" s="6">
        <v>1</v>
      </c>
      <c r="V278" s="6" t="s">
        <v>231</v>
      </c>
      <c r="W278" s="7">
        <v>4</v>
      </c>
      <c r="X278" s="7" t="s">
        <v>232</v>
      </c>
      <c r="Y278" s="4">
        <v>23</v>
      </c>
      <c r="Z278" s="4" t="s">
        <v>17</v>
      </c>
      <c r="AA278">
        <v>77000</v>
      </c>
      <c r="AB278" s="4" t="s">
        <v>2232</v>
      </c>
      <c r="AC278" s="4" t="s">
        <v>2233</v>
      </c>
      <c r="AD278" s="4" t="s">
        <v>249</v>
      </c>
      <c r="AE278">
        <v>9831003802</v>
      </c>
      <c r="AF278" s="3" t="s">
        <v>2234</v>
      </c>
      <c r="AG278" s="4" t="s">
        <v>1482</v>
      </c>
      <c r="AK278" t="s">
        <v>7059</v>
      </c>
      <c r="AM278" s="38">
        <v>42860</v>
      </c>
      <c r="AN278" t="s">
        <v>911</v>
      </c>
      <c r="AO278">
        <v>2017</v>
      </c>
      <c r="AP278" s="38">
        <v>42860</v>
      </c>
    </row>
    <row r="279" spans="1:42" x14ac:dyDescent="0.2">
      <c r="A279">
        <v>2017</v>
      </c>
      <c r="B279" t="s">
        <v>7058</v>
      </c>
      <c r="C279" s="4" t="s">
        <v>0</v>
      </c>
      <c r="G279" s="4" t="s">
        <v>2235</v>
      </c>
      <c r="H279" s="4"/>
      <c r="I279" s="6" t="s">
        <v>2</v>
      </c>
      <c r="J279" s="6" t="s">
        <v>17</v>
      </c>
      <c r="K279" s="6" t="s">
        <v>23</v>
      </c>
      <c r="L279" s="6" t="s">
        <v>2236</v>
      </c>
      <c r="M279" t="s">
        <v>36</v>
      </c>
      <c r="N279" s="7" t="s">
        <v>2237</v>
      </c>
      <c r="O279" s="7" t="s">
        <v>55</v>
      </c>
      <c r="P279" s="7" t="s">
        <v>2238</v>
      </c>
      <c r="Q279" s="7" t="s">
        <v>2239</v>
      </c>
      <c r="R279" s="7" t="s">
        <v>218</v>
      </c>
      <c r="S279" s="7" t="s">
        <v>1882</v>
      </c>
      <c r="T279" s="6">
        <v>504</v>
      </c>
      <c r="U279" s="6">
        <v>1</v>
      </c>
      <c r="V279" s="6" t="s">
        <v>2202</v>
      </c>
      <c r="W279" s="7">
        <v>5</v>
      </c>
      <c r="X279" s="7" t="s">
        <v>1122</v>
      </c>
      <c r="Y279" s="7">
        <v>23</v>
      </c>
      <c r="Z279" s="4" t="s">
        <v>17</v>
      </c>
      <c r="AA279">
        <v>77535</v>
      </c>
      <c r="AB279" s="4" t="s">
        <v>2240</v>
      </c>
      <c r="AC279" s="4" t="s">
        <v>2241</v>
      </c>
      <c r="AD279" s="4" t="s">
        <v>2134</v>
      </c>
      <c r="AE279">
        <v>9838360714</v>
      </c>
      <c r="AF279" s="3" t="s">
        <v>2242</v>
      </c>
      <c r="AG279" s="4" t="s">
        <v>251</v>
      </c>
      <c r="AK279" t="s">
        <v>7059</v>
      </c>
      <c r="AM279" s="38">
        <v>42860</v>
      </c>
      <c r="AN279" t="s">
        <v>911</v>
      </c>
      <c r="AO279">
        <v>2017</v>
      </c>
      <c r="AP279" s="38">
        <v>42860</v>
      </c>
    </row>
    <row r="280" spans="1:42" x14ac:dyDescent="0.2">
      <c r="A280">
        <v>2017</v>
      </c>
      <c r="B280" t="s">
        <v>7058</v>
      </c>
      <c r="C280" s="4" t="s">
        <v>1</v>
      </c>
      <c r="D280" s="4" t="s">
        <v>2243</v>
      </c>
      <c r="E280" s="4" t="s">
        <v>2244</v>
      </c>
      <c r="F280" s="4" t="s">
        <v>1954</v>
      </c>
      <c r="G280" s="4"/>
      <c r="I280" s="6" t="s">
        <v>2</v>
      </c>
      <c r="J280" s="6" t="s">
        <v>17</v>
      </c>
      <c r="K280" s="6" t="s">
        <v>23</v>
      </c>
      <c r="L280" s="6" t="s">
        <v>2245</v>
      </c>
      <c r="M280" t="s">
        <v>36</v>
      </c>
      <c r="N280" s="7" t="s">
        <v>2142</v>
      </c>
      <c r="O280" s="7" t="s">
        <v>55</v>
      </c>
      <c r="P280" s="7" t="s">
        <v>2246</v>
      </c>
      <c r="Q280" s="7" t="s">
        <v>2247</v>
      </c>
      <c r="R280" s="7" t="s">
        <v>2248</v>
      </c>
      <c r="S280" s="7" t="s">
        <v>1882</v>
      </c>
      <c r="T280" s="6">
        <v>27</v>
      </c>
      <c r="U280" s="6">
        <v>1</v>
      </c>
      <c r="V280" s="6" t="s">
        <v>2202</v>
      </c>
      <c r="W280" s="7">
        <v>4</v>
      </c>
      <c r="X280" s="7" t="s">
        <v>1122</v>
      </c>
      <c r="Y280" s="7">
        <v>23</v>
      </c>
      <c r="Z280" s="4" t="s">
        <v>17</v>
      </c>
      <c r="AA280">
        <v>77509</v>
      </c>
      <c r="AB280" s="4" t="s">
        <v>2243</v>
      </c>
      <c r="AC280" s="4" t="s">
        <v>2244</v>
      </c>
      <c r="AD280" s="4" t="s">
        <v>1954</v>
      </c>
      <c r="AE280">
        <v>8845757</v>
      </c>
      <c r="AF280" s="3" t="s">
        <v>2249</v>
      </c>
      <c r="AG280" s="4" t="s">
        <v>1482</v>
      </c>
      <c r="AK280" t="s">
        <v>7059</v>
      </c>
      <c r="AM280" s="38">
        <v>42860</v>
      </c>
      <c r="AN280" t="s">
        <v>911</v>
      </c>
      <c r="AO280">
        <v>2017</v>
      </c>
      <c r="AP280" s="38">
        <v>42860</v>
      </c>
    </row>
    <row r="281" spans="1:42" x14ac:dyDescent="0.2">
      <c r="A281">
        <v>2017</v>
      </c>
      <c r="B281" t="s">
        <v>7058</v>
      </c>
      <c r="C281" s="4" t="s">
        <v>0</v>
      </c>
      <c r="G281" s="4" t="s">
        <v>2250</v>
      </c>
      <c r="I281" s="6" t="s">
        <v>2</v>
      </c>
      <c r="J281" s="6" t="s">
        <v>19</v>
      </c>
      <c r="K281" s="6" t="s">
        <v>23</v>
      </c>
      <c r="L281" s="7" t="s">
        <v>2251</v>
      </c>
      <c r="M281" t="s">
        <v>36</v>
      </c>
      <c r="N281" s="7" t="s">
        <v>1880</v>
      </c>
      <c r="O281" s="7" t="s">
        <v>55</v>
      </c>
      <c r="P281" s="7" t="s">
        <v>2252</v>
      </c>
      <c r="Q281" s="6">
        <v>1571</v>
      </c>
      <c r="R281" s="6" t="s">
        <v>2253</v>
      </c>
      <c r="S281" s="6" t="s">
        <v>83</v>
      </c>
      <c r="T281" s="6" t="s">
        <v>2254</v>
      </c>
      <c r="W281" s="7">
        <v>14</v>
      </c>
      <c r="X281" s="7" t="s">
        <v>1122</v>
      </c>
      <c r="Y281" s="7">
        <v>9</v>
      </c>
      <c r="Z281" s="4" t="s">
        <v>19</v>
      </c>
      <c r="AA281">
        <v>3900</v>
      </c>
      <c r="AB281" s="4" t="s">
        <v>1105</v>
      </c>
      <c r="AC281" s="4" t="s">
        <v>2255</v>
      </c>
      <c r="AD281" s="4" t="s">
        <v>2256</v>
      </c>
      <c r="AE281">
        <v>5555244031</v>
      </c>
      <c r="AF281" s="3" t="s">
        <v>2257</v>
      </c>
      <c r="AG281" s="4" t="s">
        <v>1482</v>
      </c>
      <c r="AK281" t="s">
        <v>7059</v>
      </c>
      <c r="AM281" s="38">
        <v>42860</v>
      </c>
      <c r="AN281" t="s">
        <v>911</v>
      </c>
      <c r="AO281">
        <v>2017</v>
      </c>
      <c r="AP281" s="38">
        <v>42860</v>
      </c>
    </row>
    <row r="282" spans="1:42" x14ac:dyDescent="0.2">
      <c r="A282">
        <v>2017</v>
      </c>
      <c r="B282" t="s">
        <v>7058</v>
      </c>
      <c r="C282" s="4" t="s">
        <v>0</v>
      </c>
      <c r="G282" s="4" t="s">
        <v>2258</v>
      </c>
      <c r="I282" s="6" t="s">
        <v>2</v>
      </c>
      <c r="J282" s="6" t="s">
        <v>19</v>
      </c>
      <c r="K282" s="6" t="s">
        <v>23</v>
      </c>
      <c r="L282" s="6" t="s">
        <v>2259</v>
      </c>
      <c r="M282" t="s">
        <v>36</v>
      </c>
      <c r="N282" s="7" t="s">
        <v>2260</v>
      </c>
      <c r="O282" s="7" t="s">
        <v>58</v>
      </c>
      <c r="P282" s="7" t="s">
        <v>2261</v>
      </c>
      <c r="Q282" s="6">
        <v>400</v>
      </c>
      <c r="R282" s="6" t="s">
        <v>2262</v>
      </c>
      <c r="S282" s="6" t="s">
        <v>83</v>
      </c>
      <c r="T282" s="6" t="s">
        <v>2263</v>
      </c>
      <c r="W282" s="7">
        <v>15</v>
      </c>
      <c r="X282" s="7" t="s">
        <v>2264</v>
      </c>
      <c r="Y282" s="7">
        <v>9</v>
      </c>
      <c r="Z282" s="4" t="s">
        <v>19</v>
      </c>
      <c r="AA282">
        <v>5348</v>
      </c>
      <c r="AB282" s="4" t="s">
        <v>353</v>
      </c>
      <c r="AC282" s="4" t="s">
        <v>2265</v>
      </c>
      <c r="AD282" s="4" t="s">
        <v>2266</v>
      </c>
      <c r="AE282">
        <v>20014400</v>
      </c>
      <c r="AF282" s="3" t="s">
        <v>2267</v>
      </c>
      <c r="AG282" s="4" t="s">
        <v>1482</v>
      </c>
      <c r="AK282" t="s">
        <v>7059</v>
      </c>
      <c r="AM282" s="38">
        <v>42860</v>
      </c>
      <c r="AN282" t="s">
        <v>911</v>
      </c>
      <c r="AO282">
        <v>2017</v>
      </c>
      <c r="AP282" s="38">
        <v>42860</v>
      </c>
    </row>
    <row r="283" spans="1:42" x14ac:dyDescent="0.2">
      <c r="A283">
        <v>2017</v>
      </c>
      <c r="B283" t="s">
        <v>7058</v>
      </c>
      <c r="C283" s="4" t="s">
        <v>0</v>
      </c>
      <c r="G283" s="4" t="s">
        <v>2268</v>
      </c>
      <c r="I283" s="6" t="s">
        <v>2</v>
      </c>
      <c r="J283" s="6" t="s">
        <v>23</v>
      </c>
      <c r="K283" s="6" t="s">
        <v>23</v>
      </c>
      <c r="L283" s="6" t="s">
        <v>2269</v>
      </c>
      <c r="M283" t="s">
        <v>36</v>
      </c>
      <c r="N283" s="7" t="s">
        <v>2270</v>
      </c>
      <c r="O283" s="7" t="s">
        <v>58</v>
      </c>
      <c r="P283" s="7" t="s">
        <v>35</v>
      </c>
      <c r="Q283" s="6">
        <v>1</v>
      </c>
      <c r="R283" s="6" t="s">
        <v>218</v>
      </c>
      <c r="S283" s="6" t="s">
        <v>83</v>
      </c>
      <c r="T283" s="6" t="s">
        <v>2271</v>
      </c>
      <c r="U283">
        <v>1</v>
      </c>
      <c r="V283" t="s">
        <v>2272</v>
      </c>
      <c r="W283" s="7">
        <v>13</v>
      </c>
      <c r="X283" s="7" t="s">
        <v>2273</v>
      </c>
      <c r="Y283" s="7">
        <v>15</v>
      </c>
      <c r="Z283" s="4" t="s">
        <v>23</v>
      </c>
      <c r="AA283">
        <v>52966</v>
      </c>
      <c r="AB283" s="4" t="s">
        <v>2274</v>
      </c>
      <c r="AC283" s="4" t="s">
        <v>2275</v>
      </c>
      <c r="AD283" s="4" t="s">
        <v>688</v>
      </c>
      <c r="AE283">
        <v>53781898</v>
      </c>
      <c r="AF283" s="3" t="s">
        <v>2276</v>
      </c>
      <c r="AG283" s="4" t="s">
        <v>1482</v>
      </c>
      <c r="AK283" t="s">
        <v>7059</v>
      </c>
      <c r="AM283" s="38">
        <v>42860</v>
      </c>
      <c r="AN283" t="s">
        <v>911</v>
      </c>
      <c r="AO283">
        <v>2017</v>
      </c>
      <c r="AP283" s="38">
        <v>42860</v>
      </c>
    </row>
    <row r="284" spans="1:42" x14ac:dyDescent="0.2">
      <c r="A284">
        <v>2017</v>
      </c>
      <c r="B284" t="s">
        <v>7058</v>
      </c>
      <c r="C284" s="4" t="s">
        <v>0</v>
      </c>
      <c r="G284" s="4" t="s">
        <v>2277</v>
      </c>
      <c r="I284" s="6" t="s">
        <v>2</v>
      </c>
      <c r="J284" s="6" t="s">
        <v>5</v>
      </c>
      <c r="K284" s="6" t="s">
        <v>23</v>
      </c>
      <c r="L284" s="6" t="s">
        <v>2278</v>
      </c>
      <c r="M284" t="s">
        <v>36</v>
      </c>
      <c r="N284" s="7" t="s">
        <v>2186</v>
      </c>
      <c r="O284" s="7" t="s">
        <v>62</v>
      </c>
      <c r="P284" s="7" t="s">
        <v>2279</v>
      </c>
      <c r="Q284" s="6">
        <v>147</v>
      </c>
      <c r="R284" s="6" t="s">
        <v>218</v>
      </c>
      <c r="S284" s="6" t="s">
        <v>83</v>
      </c>
      <c r="T284" s="6" t="s">
        <v>2280</v>
      </c>
      <c r="U284">
        <v>1</v>
      </c>
      <c r="V284" t="s">
        <v>2281</v>
      </c>
      <c r="W284" s="7">
        <v>120</v>
      </c>
      <c r="X284" s="7" t="s">
        <v>2281</v>
      </c>
      <c r="Y284" s="7">
        <v>14</v>
      </c>
      <c r="Z284" s="4" t="s">
        <v>5</v>
      </c>
      <c r="AA284">
        <v>45130</v>
      </c>
      <c r="AB284" s="4" t="s">
        <v>2282</v>
      </c>
      <c r="AC284" s="4" t="s">
        <v>2283</v>
      </c>
      <c r="AD284" s="4" t="s">
        <v>275</v>
      </c>
      <c r="AE284">
        <v>13315814672</v>
      </c>
      <c r="AF284" s="3" t="s">
        <v>2284</v>
      </c>
      <c r="AG284" s="4" t="s">
        <v>1482</v>
      </c>
      <c r="AK284" t="s">
        <v>7059</v>
      </c>
      <c r="AM284" s="38">
        <v>42860</v>
      </c>
      <c r="AN284" t="s">
        <v>911</v>
      </c>
      <c r="AO284">
        <v>2017</v>
      </c>
      <c r="AP284" s="38">
        <v>42860</v>
      </c>
    </row>
    <row r="285" spans="1:42" x14ac:dyDescent="0.2">
      <c r="A285">
        <v>2017</v>
      </c>
      <c r="B285" t="s">
        <v>7058</v>
      </c>
      <c r="C285" s="4" t="s">
        <v>0</v>
      </c>
      <c r="G285" s="4" t="s">
        <v>2285</v>
      </c>
      <c r="I285" s="6" t="s">
        <v>2</v>
      </c>
      <c r="J285" s="6" t="s">
        <v>19</v>
      </c>
      <c r="K285" s="6" t="s">
        <v>23</v>
      </c>
      <c r="L285" s="6" t="s">
        <v>2286</v>
      </c>
      <c r="M285" t="s">
        <v>36</v>
      </c>
      <c r="N285" s="7" t="s">
        <v>2287</v>
      </c>
      <c r="O285" s="7" t="s">
        <v>58</v>
      </c>
      <c r="P285" s="7" t="s">
        <v>2288</v>
      </c>
      <c r="Q285" s="6">
        <v>9</v>
      </c>
      <c r="R285" s="6" t="s">
        <v>218</v>
      </c>
      <c r="S285" s="6" t="s">
        <v>83</v>
      </c>
      <c r="T285" s="6" t="s">
        <v>429</v>
      </c>
      <c r="W285">
        <v>16</v>
      </c>
      <c r="X285" s="7" t="s">
        <v>882</v>
      </c>
      <c r="Y285" s="4">
        <v>9</v>
      </c>
      <c r="Z285" s="4" t="s">
        <v>19</v>
      </c>
      <c r="AA285">
        <v>11590</v>
      </c>
      <c r="AB285" s="4" t="s">
        <v>2289</v>
      </c>
      <c r="AC285" s="4" t="s">
        <v>2072</v>
      </c>
      <c r="AD285" s="4" t="s">
        <v>2290</v>
      </c>
      <c r="AE285">
        <v>5552546869</v>
      </c>
      <c r="AF285" s="3" t="s">
        <v>2291</v>
      </c>
      <c r="AG285" s="4" t="s">
        <v>1482</v>
      </c>
      <c r="AK285" t="s">
        <v>7059</v>
      </c>
      <c r="AM285" s="38">
        <v>42860</v>
      </c>
      <c r="AN285" t="s">
        <v>911</v>
      </c>
      <c r="AO285">
        <v>2017</v>
      </c>
      <c r="AP285" s="38">
        <v>42860</v>
      </c>
    </row>
    <row r="286" spans="1:42" x14ac:dyDescent="0.2">
      <c r="A286">
        <v>2017</v>
      </c>
      <c r="B286" t="s">
        <v>7058</v>
      </c>
      <c r="C286" s="4" t="s">
        <v>0</v>
      </c>
      <c r="G286" s="4" t="s">
        <v>2292</v>
      </c>
      <c r="I286" s="6" t="s">
        <v>2</v>
      </c>
      <c r="J286" s="6" t="s">
        <v>19</v>
      </c>
      <c r="K286" s="6" t="s">
        <v>23</v>
      </c>
      <c r="L286" s="6" t="s">
        <v>2293</v>
      </c>
      <c r="M286" t="s">
        <v>36</v>
      </c>
      <c r="N286" s="7" t="s">
        <v>2142</v>
      </c>
      <c r="O286" s="7" t="s">
        <v>58</v>
      </c>
      <c r="P286" s="7" t="s">
        <v>2294</v>
      </c>
      <c r="Q286" s="6">
        <v>40</v>
      </c>
      <c r="R286" s="6" t="s">
        <v>218</v>
      </c>
      <c r="S286" s="6" t="s">
        <v>83</v>
      </c>
      <c r="T286" s="6" t="s">
        <v>2295</v>
      </c>
      <c r="W286">
        <v>10</v>
      </c>
      <c r="X286" s="7" t="s">
        <v>1196</v>
      </c>
      <c r="Y286" s="4">
        <v>9</v>
      </c>
      <c r="Z286" s="4" t="s">
        <v>19</v>
      </c>
      <c r="AA286">
        <v>1430</v>
      </c>
      <c r="AB286" s="4" t="s">
        <v>2296</v>
      </c>
      <c r="AC286" s="4" t="s">
        <v>955</v>
      </c>
      <c r="AD286" s="4" t="s">
        <v>2297</v>
      </c>
      <c r="AE286">
        <v>5550127264</v>
      </c>
      <c r="AF286" s="3" t="s">
        <v>2298</v>
      </c>
      <c r="AG286" s="4" t="s">
        <v>1482</v>
      </c>
      <c r="AK286" t="s">
        <v>7059</v>
      </c>
      <c r="AM286" s="38">
        <v>42860</v>
      </c>
      <c r="AN286" t="s">
        <v>911</v>
      </c>
      <c r="AO286">
        <v>2017</v>
      </c>
      <c r="AP286" s="38">
        <v>42860</v>
      </c>
    </row>
    <row r="287" spans="1:42" x14ac:dyDescent="0.2">
      <c r="A287">
        <v>2017</v>
      </c>
      <c r="B287" t="s">
        <v>7058</v>
      </c>
      <c r="C287" s="4" t="s">
        <v>1</v>
      </c>
      <c r="D287" t="s">
        <v>2299</v>
      </c>
      <c r="E287" t="s">
        <v>1074</v>
      </c>
      <c r="F287" t="s">
        <v>2300</v>
      </c>
      <c r="G287" s="4"/>
      <c r="I287" s="6" t="s">
        <v>2</v>
      </c>
      <c r="J287" s="6" t="s">
        <v>17</v>
      </c>
      <c r="K287" s="6" t="s">
        <v>23</v>
      </c>
      <c r="L287" s="6" t="s">
        <v>2301</v>
      </c>
      <c r="M287" t="s">
        <v>36</v>
      </c>
      <c r="N287" s="7" t="s">
        <v>2302</v>
      </c>
      <c r="O287" s="7" t="s">
        <v>58</v>
      </c>
      <c r="P287" s="7" t="s">
        <v>2303</v>
      </c>
      <c r="Q287" s="7" t="s">
        <v>2304</v>
      </c>
      <c r="R287" s="7" t="s">
        <v>218</v>
      </c>
      <c r="S287" s="7" t="s">
        <v>89</v>
      </c>
      <c r="T287" s="6">
        <v>514</v>
      </c>
      <c r="U287">
        <v>1</v>
      </c>
      <c r="V287" t="s">
        <v>383</v>
      </c>
      <c r="W287">
        <v>5</v>
      </c>
      <c r="X287" s="7" t="s">
        <v>1122</v>
      </c>
      <c r="Y287" s="7">
        <v>23</v>
      </c>
      <c r="Z287" s="4" t="s">
        <v>17</v>
      </c>
      <c r="AA287">
        <v>77535</v>
      </c>
      <c r="AB287" s="4" t="s">
        <v>2299</v>
      </c>
      <c r="AC287" s="4" t="s">
        <v>2305</v>
      </c>
      <c r="AD287" s="4" t="s">
        <v>2300</v>
      </c>
      <c r="AE287">
        <v>9981096700</v>
      </c>
      <c r="AF287" s="3" t="s">
        <v>2306</v>
      </c>
      <c r="AG287" s="4" t="s">
        <v>1482</v>
      </c>
      <c r="AK287" t="s">
        <v>7059</v>
      </c>
      <c r="AM287" s="38">
        <v>42860</v>
      </c>
      <c r="AN287" t="s">
        <v>911</v>
      </c>
      <c r="AO287">
        <v>2017</v>
      </c>
      <c r="AP287" s="38">
        <v>42860</v>
      </c>
    </row>
    <row r="288" spans="1:42" x14ac:dyDescent="0.2">
      <c r="A288">
        <v>2017</v>
      </c>
      <c r="B288" t="s">
        <v>7058</v>
      </c>
      <c r="C288" s="4" t="s">
        <v>1</v>
      </c>
      <c r="D288" t="s">
        <v>966</v>
      </c>
      <c r="E288" t="s">
        <v>2307</v>
      </c>
      <c r="F288" t="s">
        <v>355</v>
      </c>
      <c r="G288" s="4"/>
      <c r="I288" s="6" t="s">
        <v>2</v>
      </c>
      <c r="J288" s="6" t="s">
        <v>17</v>
      </c>
      <c r="K288" s="6" t="s">
        <v>23</v>
      </c>
      <c r="L288" s="6" t="s">
        <v>2308</v>
      </c>
      <c r="M288" t="s">
        <v>36</v>
      </c>
      <c r="N288" s="7" t="s">
        <v>1357</v>
      </c>
      <c r="O288" s="7" t="s">
        <v>55</v>
      </c>
      <c r="P288" s="7" t="s">
        <v>2309</v>
      </c>
      <c r="Q288" s="7">
        <v>300</v>
      </c>
      <c r="R288" s="7" t="s">
        <v>2310</v>
      </c>
      <c r="S288" s="7" t="s">
        <v>1882</v>
      </c>
      <c r="T288" s="6">
        <v>59</v>
      </c>
      <c r="U288">
        <v>1</v>
      </c>
      <c r="V288" t="s">
        <v>2202</v>
      </c>
      <c r="W288">
        <v>5</v>
      </c>
      <c r="X288" s="7" t="s">
        <v>1122</v>
      </c>
      <c r="Y288" s="7">
        <v>23</v>
      </c>
      <c r="Z288" s="4" t="s">
        <v>17</v>
      </c>
      <c r="AA288">
        <v>77515</v>
      </c>
      <c r="AB288" s="4" t="s">
        <v>966</v>
      </c>
      <c r="AC288" s="4" t="s">
        <v>2307</v>
      </c>
      <c r="AD288" s="4" t="s">
        <v>355</v>
      </c>
      <c r="AE288">
        <v>9982607767</v>
      </c>
      <c r="AF288" s="3" t="s">
        <v>2311</v>
      </c>
      <c r="AG288" s="4" t="s">
        <v>1482</v>
      </c>
      <c r="AK288" t="s">
        <v>7059</v>
      </c>
      <c r="AM288" s="38">
        <v>42860</v>
      </c>
      <c r="AN288" t="s">
        <v>911</v>
      </c>
      <c r="AO288">
        <v>2017</v>
      </c>
      <c r="AP288" s="38">
        <v>42860</v>
      </c>
    </row>
    <row r="289" spans="1:42" x14ac:dyDescent="0.2">
      <c r="A289">
        <v>2017</v>
      </c>
      <c r="B289" t="s">
        <v>7058</v>
      </c>
      <c r="C289" s="4" t="s">
        <v>0</v>
      </c>
      <c r="G289" s="4" t="s">
        <v>2312</v>
      </c>
      <c r="I289" s="6" t="s">
        <v>2</v>
      </c>
      <c r="J289" s="6" t="s">
        <v>32</v>
      </c>
      <c r="K289" s="6" t="s">
        <v>23</v>
      </c>
      <c r="L289" s="6" t="s">
        <v>2314</v>
      </c>
      <c r="M289" t="s">
        <v>36</v>
      </c>
      <c r="N289" s="7" t="s">
        <v>2313</v>
      </c>
      <c r="O289" s="7" t="s">
        <v>58</v>
      </c>
      <c r="P289" s="7" t="s">
        <v>2315</v>
      </c>
      <c r="Q289" s="7">
        <v>299</v>
      </c>
      <c r="R289" s="7" t="s">
        <v>218</v>
      </c>
      <c r="S289" s="7" t="s">
        <v>83</v>
      </c>
      <c r="T289" s="7" t="s">
        <v>2316</v>
      </c>
      <c r="U289">
        <v>1</v>
      </c>
      <c r="V289" t="s">
        <v>1136</v>
      </c>
      <c r="W289">
        <v>50</v>
      </c>
      <c r="X289" s="7" t="s">
        <v>1136</v>
      </c>
      <c r="Y289" s="7">
        <v>31</v>
      </c>
      <c r="Z289" s="4" t="s">
        <v>32</v>
      </c>
      <c r="AA289">
        <v>97117</v>
      </c>
      <c r="AB289" s="4" t="s">
        <v>2317</v>
      </c>
      <c r="AC289" s="4" t="s">
        <v>2318</v>
      </c>
      <c r="AD289" s="4" t="s">
        <v>2319</v>
      </c>
      <c r="AE289">
        <v>9999202500</v>
      </c>
      <c r="AF289" s="3" t="s">
        <v>2320</v>
      </c>
      <c r="AG289" s="4" t="s">
        <v>1482</v>
      </c>
      <c r="AK289" t="s">
        <v>7059</v>
      </c>
      <c r="AM289" s="38">
        <v>42860</v>
      </c>
      <c r="AN289" t="s">
        <v>911</v>
      </c>
      <c r="AO289">
        <v>2017</v>
      </c>
      <c r="AP289" s="38">
        <v>42860</v>
      </c>
    </row>
    <row r="290" spans="1:42" x14ac:dyDescent="0.2">
      <c r="A290">
        <v>2017</v>
      </c>
      <c r="B290" t="s">
        <v>7058</v>
      </c>
      <c r="C290" s="4" t="s">
        <v>1</v>
      </c>
      <c r="D290" t="s">
        <v>2321</v>
      </c>
      <c r="E290" t="s">
        <v>223</v>
      </c>
      <c r="F290" t="s">
        <v>2322</v>
      </c>
      <c r="G290" s="4"/>
      <c r="I290" s="6" t="s">
        <v>2</v>
      </c>
      <c r="J290" s="6" t="s">
        <v>17</v>
      </c>
      <c r="K290" s="6" t="s">
        <v>23</v>
      </c>
      <c r="L290" s="6" t="s">
        <v>2323</v>
      </c>
      <c r="M290" t="s">
        <v>36</v>
      </c>
      <c r="N290" s="7" t="s">
        <v>2324</v>
      </c>
      <c r="O290" s="7" t="s">
        <v>55</v>
      </c>
      <c r="P290" s="7" t="s">
        <v>541</v>
      </c>
      <c r="Q290" s="7" t="s">
        <v>2325</v>
      </c>
      <c r="R290" s="7" t="s">
        <v>2326</v>
      </c>
      <c r="S290" s="7" t="s">
        <v>1882</v>
      </c>
      <c r="T290" s="6">
        <v>51</v>
      </c>
      <c r="U290">
        <v>1</v>
      </c>
      <c r="V290" t="s">
        <v>383</v>
      </c>
      <c r="W290">
        <v>5</v>
      </c>
      <c r="X290" s="7" t="s">
        <v>1122</v>
      </c>
      <c r="Y290" s="7">
        <v>23</v>
      </c>
      <c r="Z290" s="4" t="s">
        <v>17</v>
      </c>
      <c r="AA290">
        <v>77533</v>
      </c>
      <c r="AB290" s="4" t="s">
        <v>2321</v>
      </c>
      <c r="AC290" s="4" t="s">
        <v>223</v>
      </c>
      <c r="AD290" s="4" t="s">
        <v>2322</v>
      </c>
      <c r="AE290">
        <v>2061121</v>
      </c>
      <c r="AF290" s="3" t="s">
        <v>2327</v>
      </c>
      <c r="AG290" s="4" t="s">
        <v>1482</v>
      </c>
      <c r="AK290" t="s">
        <v>7059</v>
      </c>
      <c r="AM290" s="38">
        <v>42860</v>
      </c>
      <c r="AN290" t="s">
        <v>911</v>
      </c>
      <c r="AO290">
        <v>2017</v>
      </c>
      <c r="AP290" s="38">
        <v>42860</v>
      </c>
    </row>
    <row r="291" spans="1:42" x14ac:dyDescent="0.2">
      <c r="A291">
        <v>2017</v>
      </c>
      <c r="B291" t="s">
        <v>7058</v>
      </c>
      <c r="C291" s="4" t="s">
        <v>0</v>
      </c>
      <c r="G291" s="4" t="s">
        <v>2328</v>
      </c>
      <c r="I291" s="6" t="s">
        <v>2</v>
      </c>
      <c r="J291" s="6" t="s">
        <v>17</v>
      </c>
      <c r="K291" s="6" t="s">
        <v>23</v>
      </c>
      <c r="L291" s="6" t="s">
        <v>2329</v>
      </c>
      <c r="M291" t="s">
        <v>36</v>
      </c>
      <c r="N291" s="7" t="s">
        <v>2330</v>
      </c>
      <c r="O291" s="7" t="s">
        <v>55</v>
      </c>
      <c r="P291" s="7" t="s">
        <v>541</v>
      </c>
      <c r="Q291" s="7" t="s">
        <v>2331</v>
      </c>
      <c r="R291" s="6">
        <v>1</v>
      </c>
      <c r="S291" s="6" t="s">
        <v>1882</v>
      </c>
      <c r="T291" s="6">
        <v>51</v>
      </c>
      <c r="U291">
        <v>1</v>
      </c>
      <c r="V291" t="s">
        <v>2202</v>
      </c>
      <c r="W291">
        <v>5</v>
      </c>
      <c r="X291" s="7" t="s">
        <v>1122</v>
      </c>
      <c r="Y291" s="7">
        <v>23</v>
      </c>
      <c r="Z291" s="4" t="s">
        <v>17</v>
      </c>
      <c r="AA291">
        <v>77533</v>
      </c>
      <c r="AB291" s="4" t="s">
        <v>2321</v>
      </c>
      <c r="AC291" s="4" t="s">
        <v>223</v>
      </c>
      <c r="AD291" s="4" t="s">
        <v>2322</v>
      </c>
      <c r="AE291">
        <v>9982061121</v>
      </c>
      <c r="AF291" s="3" t="s">
        <v>2327</v>
      </c>
      <c r="AG291" s="4" t="s">
        <v>1482</v>
      </c>
      <c r="AK291" t="s">
        <v>7059</v>
      </c>
      <c r="AM291" s="38">
        <v>42860</v>
      </c>
      <c r="AN291" t="s">
        <v>911</v>
      </c>
      <c r="AO291">
        <v>2017</v>
      </c>
      <c r="AP291" s="38">
        <v>42860</v>
      </c>
    </row>
    <row r="292" spans="1:42" x14ac:dyDescent="0.2">
      <c r="A292">
        <v>2017</v>
      </c>
      <c r="B292" t="s">
        <v>7058</v>
      </c>
      <c r="C292" s="4" t="s">
        <v>0</v>
      </c>
      <c r="G292" s="4" t="s">
        <v>2332</v>
      </c>
      <c r="I292" s="6" t="s">
        <v>2</v>
      </c>
      <c r="J292" s="6" t="s">
        <v>17</v>
      </c>
      <c r="K292" s="6" t="s">
        <v>23</v>
      </c>
      <c r="L292" s="6" t="s">
        <v>2333</v>
      </c>
      <c r="M292" t="s">
        <v>36</v>
      </c>
      <c r="N292" s="7" t="s">
        <v>2142</v>
      </c>
      <c r="O292" s="7" t="s">
        <v>58</v>
      </c>
      <c r="P292" s="7" t="s">
        <v>2334</v>
      </c>
      <c r="Q292" s="7" t="s">
        <v>2335</v>
      </c>
      <c r="R292" s="7" t="s">
        <v>218</v>
      </c>
      <c r="S292" s="7" t="s">
        <v>1882</v>
      </c>
      <c r="T292" s="6">
        <v>38</v>
      </c>
      <c r="U292">
        <v>1</v>
      </c>
      <c r="V292" t="s">
        <v>383</v>
      </c>
      <c r="W292">
        <v>5</v>
      </c>
      <c r="X292" s="7" t="s">
        <v>1122</v>
      </c>
      <c r="Y292" s="7">
        <v>23</v>
      </c>
      <c r="Z292" s="4" t="s">
        <v>17</v>
      </c>
      <c r="AA292">
        <v>77507</v>
      </c>
      <c r="AB292" s="4" t="s">
        <v>427</v>
      </c>
      <c r="AC292" s="4" t="s">
        <v>2336</v>
      </c>
      <c r="AD292" s="4" t="s">
        <v>2337</v>
      </c>
      <c r="AE292">
        <v>9982126463</v>
      </c>
      <c r="AF292" s="3" t="s">
        <v>2338</v>
      </c>
      <c r="AG292" s="4" t="s">
        <v>1482</v>
      </c>
      <c r="AK292" t="s">
        <v>7059</v>
      </c>
      <c r="AM292" s="38">
        <v>42860</v>
      </c>
      <c r="AN292" t="s">
        <v>911</v>
      </c>
      <c r="AO292">
        <v>2017</v>
      </c>
      <c r="AP292" s="38">
        <v>42860</v>
      </c>
    </row>
    <row r="293" spans="1:42" x14ac:dyDescent="0.2">
      <c r="A293">
        <v>2017</v>
      </c>
      <c r="B293" t="s">
        <v>7058</v>
      </c>
      <c r="C293" s="4" t="s">
        <v>0</v>
      </c>
      <c r="G293" s="4" t="s">
        <v>2339</v>
      </c>
      <c r="I293" s="6" t="s">
        <v>2</v>
      </c>
      <c r="J293" s="6" t="s">
        <v>17</v>
      </c>
      <c r="K293" s="6" t="s">
        <v>23</v>
      </c>
      <c r="L293" s="6" t="s">
        <v>2340</v>
      </c>
      <c r="M293" t="s">
        <v>36</v>
      </c>
      <c r="N293" s="7" t="s">
        <v>2341</v>
      </c>
      <c r="O293" s="7" t="s">
        <v>55</v>
      </c>
      <c r="P293" s="7" t="s">
        <v>352</v>
      </c>
      <c r="Q293" s="6">
        <v>350</v>
      </c>
      <c r="R293" s="6" t="s">
        <v>218</v>
      </c>
      <c r="S293" s="6" t="s">
        <v>83</v>
      </c>
      <c r="T293" s="6" t="s">
        <v>301</v>
      </c>
      <c r="U293">
        <v>1</v>
      </c>
      <c r="V293" t="s">
        <v>231</v>
      </c>
      <c r="W293">
        <v>4</v>
      </c>
      <c r="X293" s="7" t="s">
        <v>232</v>
      </c>
      <c r="Y293" s="7">
        <v>23</v>
      </c>
      <c r="Z293" s="4" t="s">
        <v>17</v>
      </c>
      <c r="AA293">
        <v>77010</v>
      </c>
      <c r="AB293" s="4" t="s">
        <v>2342</v>
      </c>
      <c r="AC293" s="4" t="s">
        <v>1507</v>
      </c>
      <c r="AD293" s="4" t="s">
        <v>325</v>
      </c>
      <c r="AE293">
        <v>9838321036</v>
      </c>
      <c r="AF293" s="3" t="s">
        <v>2343</v>
      </c>
      <c r="AG293" s="4" t="s">
        <v>1482</v>
      </c>
      <c r="AK293" t="s">
        <v>7059</v>
      </c>
      <c r="AM293" s="38">
        <v>42860</v>
      </c>
      <c r="AN293" t="s">
        <v>911</v>
      </c>
      <c r="AO293">
        <v>2017</v>
      </c>
      <c r="AP293" s="38">
        <v>42860</v>
      </c>
    </row>
    <row r="294" spans="1:42" x14ac:dyDescent="0.2">
      <c r="A294">
        <v>2017</v>
      </c>
      <c r="B294" t="s">
        <v>7058</v>
      </c>
      <c r="C294" s="4" t="s">
        <v>1</v>
      </c>
      <c r="D294" t="s">
        <v>2344</v>
      </c>
      <c r="E294" t="s">
        <v>676</v>
      </c>
      <c r="F294" t="s">
        <v>2345</v>
      </c>
      <c r="G294" s="4"/>
      <c r="I294" s="6" t="s">
        <v>2</v>
      </c>
      <c r="J294" s="6" t="s">
        <v>17</v>
      </c>
      <c r="K294" s="6" t="s">
        <v>23</v>
      </c>
      <c r="L294" s="6" t="s">
        <v>2346</v>
      </c>
      <c r="M294" t="s">
        <v>36</v>
      </c>
      <c r="N294" s="7" t="s">
        <v>2347</v>
      </c>
      <c r="O294" s="7" t="s">
        <v>58</v>
      </c>
      <c r="P294" s="7" t="s">
        <v>2348</v>
      </c>
      <c r="Q294" s="6">
        <v>472</v>
      </c>
      <c r="R294" s="6" t="s">
        <v>218</v>
      </c>
      <c r="S294" s="6" t="s">
        <v>81</v>
      </c>
      <c r="T294" s="6" t="s">
        <v>701</v>
      </c>
      <c r="U294">
        <v>1</v>
      </c>
      <c r="V294" t="s">
        <v>231</v>
      </c>
      <c r="W294">
        <v>4</v>
      </c>
      <c r="X294" s="7" t="s">
        <v>232</v>
      </c>
      <c r="Y294" s="7">
        <v>23</v>
      </c>
      <c r="Z294" s="4" t="s">
        <v>17</v>
      </c>
      <c r="AA294">
        <v>77086</v>
      </c>
      <c r="AB294" s="4" t="s">
        <v>2349</v>
      </c>
      <c r="AC294" s="4" t="s">
        <v>275</v>
      </c>
      <c r="AD294" s="4" t="s">
        <v>2350</v>
      </c>
      <c r="AE294">
        <v>9831205399</v>
      </c>
      <c r="AF294" s="3" t="s">
        <v>2351</v>
      </c>
      <c r="AG294" s="4" t="s">
        <v>1482</v>
      </c>
      <c r="AK294" t="s">
        <v>7059</v>
      </c>
      <c r="AM294" s="38">
        <v>42860</v>
      </c>
      <c r="AN294" t="s">
        <v>911</v>
      </c>
      <c r="AO294">
        <v>2017</v>
      </c>
      <c r="AP294" s="38">
        <v>42860</v>
      </c>
    </row>
    <row r="295" spans="1:42" x14ac:dyDescent="0.2">
      <c r="A295">
        <v>2017</v>
      </c>
      <c r="B295" t="s">
        <v>7058</v>
      </c>
      <c r="C295" s="4" t="s">
        <v>1</v>
      </c>
      <c r="D295" t="s">
        <v>2352</v>
      </c>
      <c r="E295" t="s">
        <v>2353</v>
      </c>
      <c r="F295" t="s">
        <v>1567</v>
      </c>
      <c r="G295" s="4"/>
      <c r="I295" s="6" t="s">
        <v>2</v>
      </c>
      <c r="J295" s="6" t="s">
        <v>17</v>
      </c>
      <c r="K295" s="6" t="s">
        <v>23</v>
      </c>
      <c r="L295" s="6" t="s">
        <v>2354</v>
      </c>
      <c r="M295" t="s">
        <v>36</v>
      </c>
      <c r="N295" s="7" t="s">
        <v>2355</v>
      </c>
      <c r="O295" s="7" t="s">
        <v>58</v>
      </c>
      <c r="P295" s="7" t="s">
        <v>2187</v>
      </c>
      <c r="Q295" s="6">
        <v>473</v>
      </c>
      <c r="R295" s="6" t="s">
        <v>218</v>
      </c>
      <c r="S295" s="6" t="s">
        <v>83</v>
      </c>
      <c r="T295" s="6" t="s">
        <v>2356</v>
      </c>
      <c r="U295">
        <v>1</v>
      </c>
      <c r="V295" t="s">
        <v>231</v>
      </c>
      <c r="W295">
        <v>4</v>
      </c>
      <c r="X295" s="7" t="s">
        <v>232</v>
      </c>
      <c r="Y295" s="7">
        <v>23</v>
      </c>
      <c r="Z295" s="4" t="s">
        <v>17</v>
      </c>
      <c r="AA295">
        <v>77086</v>
      </c>
      <c r="AB295" s="4" t="s">
        <v>2352</v>
      </c>
      <c r="AC295" s="4" t="s">
        <v>2357</v>
      </c>
      <c r="AD295" s="4" t="s">
        <v>1567</v>
      </c>
      <c r="AE295">
        <v>9838374797</v>
      </c>
      <c r="AF295" s="3" t="s">
        <v>2358</v>
      </c>
      <c r="AG295" s="4" t="s">
        <v>1482</v>
      </c>
      <c r="AK295" t="s">
        <v>7059</v>
      </c>
      <c r="AM295" s="38">
        <v>42860</v>
      </c>
      <c r="AN295" t="s">
        <v>911</v>
      </c>
      <c r="AO295">
        <v>2017</v>
      </c>
      <c r="AP295" s="38">
        <v>42860</v>
      </c>
    </row>
    <row r="296" spans="1:42" x14ac:dyDescent="0.2">
      <c r="A296">
        <v>2017</v>
      </c>
      <c r="B296" t="s">
        <v>7058</v>
      </c>
      <c r="C296" s="4" t="s">
        <v>0</v>
      </c>
      <c r="G296" s="4" t="s">
        <v>2359</v>
      </c>
      <c r="I296" s="6" t="s">
        <v>2</v>
      </c>
      <c r="J296" s="6" t="s">
        <v>29</v>
      </c>
      <c r="K296" s="6" t="s">
        <v>23</v>
      </c>
      <c r="L296" s="6" t="s">
        <v>2360</v>
      </c>
      <c r="M296" t="s">
        <v>36</v>
      </c>
      <c r="N296" s="7" t="s">
        <v>2361</v>
      </c>
      <c r="O296" s="7" t="s">
        <v>58</v>
      </c>
      <c r="P296" s="7" t="s">
        <v>2362</v>
      </c>
      <c r="Q296" s="6">
        <v>13319</v>
      </c>
      <c r="R296" s="6" t="s">
        <v>218</v>
      </c>
      <c r="S296" s="6" t="s">
        <v>83</v>
      </c>
      <c r="T296" s="6" t="s">
        <v>2363</v>
      </c>
      <c r="U296">
        <v>1</v>
      </c>
      <c r="V296" t="s">
        <v>606</v>
      </c>
      <c r="W296">
        <v>114</v>
      </c>
      <c r="X296" s="4" t="s">
        <v>29</v>
      </c>
      <c r="Y296" s="4">
        <v>21</v>
      </c>
      <c r="Z296" s="4" t="s">
        <v>29</v>
      </c>
      <c r="AA296">
        <v>72490</v>
      </c>
      <c r="AB296" s="4" t="s">
        <v>2364</v>
      </c>
      <c r="AC296" s="4" t="s">
        <v>237</v>
      </c>
      <c r="AD296" s="4" t="s">
        <v>275</v>
      </c>
      <c r="AE296">
        <v>2228682980</v>
      </c>
      <c r="AF296" s="3" t="s">
        <v>2365</v>
      </c>
      <c r="AG296" s="4" t="s">
        <v>1482</v>
      </c>
      <c r="AK296" t="s">
        <v>7059</v>
      </c>
      <c r="AM296" s="38">
        <v>42860</v>
      </c>
      <c r="AN296" t="s">
        <v>911</v>
      </c>
      <c r="AO296">
        <v>2017</v>
      </c>
      <c r="AP296" s="38">
        <v>42860</v>
      </c>
    </row>
    <row r="297" spans="1:42" x14ac:dyDescent="0.2">
      <c r="A297">
        <v>2017</v>
      </c>
      <c r="B297" t="s">
        <v>7058</v>
      </c>
      <c r="C297" s="4" t="s">
        <v>0</v>
      </c>
      <c r="G297" s="4" t="s">
        <v>2366</v>
      </c>
      <c r="I297" s="6" t="s">
        <v>2</v>
      </c>
      <c r="J297" s="6" t="s">
        <v>23</v>
      </c>
      <c r="K297" s="6" t="s">
        <v>23</v>
      </c>
      <c r="L297" s="6" t="s">
        <v>2367</v>
      </c>
      <c r="M297" t="s">
        <v>36</v>
      </c>
      <c r="N297" s="7" t="s">
        <v>2368</v>
      </c>
      <c r="O297" s="7" t="s">
        <v>58</v>
      </c>
      <c r="P297" s="7" t="s">
        <v>2369</v>
      </c>
      <c r="Q297" s="6">
        <v>301</v>
      </c>
      <c r="R297" s="6" t="s">
        <v>2370</v>
      </c>
      <c r="S297" s="6" t="s">
        <v>83</v>
      </c>
      <c r="T297" s="6" t="s">
        <v>209</v>
      </c>
      <c r="U297">
        <v>1</v>
      </c>
      <c r="V297" t="s">
        <v>2371</v>
      </c>
      <c r="W297">
        <v>106</v>
      </c>
      <c r="X297" s="7" t="s">
        <v>2372</v>
      </c>
      <c r="Y297" s="4">
        <v>15</v>
      </c>
      <c r="Z297" s="4" t="s">
        <v>23</v>
      </c>
      <c r="AA297">
        <v>50130</v>
      </c>
      <c r="AB297" s="4" t="s">
        <v>2373</v>
      </c>
      <c r="AC297" s="4" t="s">
        <v>2374</v>
      </c>
      <c r="AD297" s="4" t="s">
        <v>2375</v>
      </c>
      <c r="AE297">
        <v>5565837616</v>
      </c>
      <c r="AF297" s="3" t="s">
        <v>2376</v>
      </c>
      <c r="AG297" s="4" t="s">
        <v>1482</v>
      </c>
      <c r="AK297" t="s">
        <v>7059</v>
      </c>
      <c r="AM297" s="38">
        <v>42860</v>
      </c>
      <c r="AN297" t="s">
        <v>911</v>
      </c>
      <c r="AO297">
        <v>2017</v>
      </c>
      <c r="AP297" s="38">
        <v>42860</v>
      </c>
    </row>
    <row r="298" spans="1:42" x14ac:dyDescent="0.2">
      <c r="A298">
        <v>2017</v>
      </c>
      <c r="B298" t="s">
        <v>7058</v>
      </c>
      <c r="C298" s="4" t="s">
        <v>1</v>
      </c>
      <c r="D298" t="s">
        <v>2377</v>
      </c>
      <c r="E298" t="s">
        <v>297</v>
      </c>
      <c r="F298" t="s">
        <v>2378</v>
      </c>
      <c r="G298" s="4"/>
      <c r="I298" s="6" t="s">
        <v>2</v>
      </c>
      <c r="J298" s="6" t="s">
        <v>17</v>
      </c>
      <c r="K298" s="6" t="s">
        <v>23</v>
      </c>
      <c r="L298" s="6" t="s">
        <v>2379</v>
      </c>
      <c r="M298" t="s">
        <v>36</v>
      </c>
      <c r="N298" s="7" t="s">
        <v>2380</v>
      </c>
      <c r="O298" s="7" t="s">
        <v>58</v>
      </c>
      <c r="P298" s="7" t="s">
        <v>2381</v>
      </c>
      <c r="Q298" s="6">
        <v>450</v>
      </c>
      <c r="R298" s="6" t="s">
        <v>218</v>
      </c>
      <c r="S298" s="6" t="s">
        <v>83</v>
      </c>
      <c r="T298" s="6" t="s">
        <v>2382</v>
      </c>
      <c r="U298">
        <v>1</v>
      </c>
      <c r="V298" t="s">
        <v>231</v>
      </c>
      <c r="W298">
        <v>4</v>
      </c>
      <c r="X298" s="7" t="s">
        <v>232</v>
      </c>
      <c r="Y298" s="4">
        <v>23</v>
      </c>
      <c r="Z298" s="4" t="s">
        <v>17</v>
      </c>
      <c r="AA298">
        <v>77017</v>
      </c>
      <c r="AB298" s="4" t="s">
        <v>2377</v>
      </c>
      <c r="AC298" s="4" t="s">
        <v>297</v>
      </c>
      <c r="AD298" s="4" t="s">
        <v>2383</v>
      </c>
      <c r="AE298">
        <v>8321724</v>
      </c>
      <c r="AF298" s="3" t="s">
        <v>2384</v>
      </c>
      <c r="AG298" s="4" t="s">
        <v>1482</v>
      </c>
      <c r="AK298" t="s">
        <v>7059</v>
      </c>
      <c r="AM298" s="38">
        <v>42860</v>
      </c>
      <c r="AN298" t="s">
        <v>911</v>
      </c>
      <c r="AO298">
        <v>2017</v>
      </c>
      <c r="AP298" s="38">
        <v>42860</v>
      </c>
    </row>
    <row r="299" spans="1:42" x14ac:dyDescent="0.2">
      <c r="A299">
        <v>2017</v>
      </c>
      <c r="B299" t="s">
        <v>7058</v>
      </c>
      <c r="C299" s="4" t="s">
        <v>1</v>
      </c>
      <c r="D299" t="s">
        <v>2385</v>
      </c>
      <c r="E299" t="s">
        <v>2386</v>
      </c>
      <c r="F299" t="s">
        <v>2387</v>
      </c>
      <c r="G299" s="4"/>
      <c r="I299" s="6" t="s">
        <v>2</v>
      </c>
      <c r="J299" s="6" t="s">
        <v>17</v>
      </c>
      <c r="K299" s="6" t="s">
        <v>23</v>
      </c>
      <c r="L299" s="6" t="s">
        <v>2388</v>
      </c>
      <c r="M299" t="s">
        <v>36</v>
      </c>
      <c r="N299" s="7" t="s">
        <v>2389</v>
      </c>
      <c r="O299" s="7" t="s">
        <v>58</v>
      </c>
      <c r="P299" s="7" t="s">
        <v>2390</v>
      </c>
      <c r="Q299" s="6">
        <v>246</v>
      </c>
      <c r="R299" s="6" t="s">
        <v>218</v>
      </c>
      <c r="S299" s="6" t="s">
        <v>83</v>
      </c>
      <c r="T299" s="6" t="s">
        <v>401</v>
      </c>
      <c r="U299">
        <v>1</v>
      </c>
      <c r="V299" t="s">
        <v>231</v>
      </c>
      <c r="W299">
        <v>4</v>
      </c>
      <c r="X299" s="7" t="s">
        <v>232</v>
      </c>
      <c r="Y299" s="4">
        <v>23</v>
      </c>
      <c r="Z299" s="4" t="s">
        <v>17</v>
      </c>
      <c r="AA299">
        <v>77035</v>
      </c>
      <c r="AB299" s="4" t="s">
        <v>2391</v>
      </c>
      <c r="AC299" s="4" t="s">
        <v>2392</v>
      </c>
      <c r="AD299" s="4" t="s">
        <v>345</v>
      </c>
      <c r="AE299">
        <v>8321635</v>
      </c>
      <c r="AF299" s="3" t="s">
        <v>2393</v>
      </c>
      <c r="AG299" s="4" t="s">
        <v>1482</v>
      </c>
      <c r="AK299" t="s">
        <v>7059</v>
      </c>
      <c r="AM299" s="38">
        <v>42860</v>
      </c>
      <c r="AN299" t="s">
        <v>911</v>
      </c>
      <c r="AO299">
        <v>2017</v>
      </c>
      <c r="AP299" s="38">
        <v>42860</v>
      </c>
    </row>
    <row r="300" spans="1:42" x14ac:dyDescent="0.2">
      <c r="A300">
        <v>2017</v>
      </c>
      <c r="B300" t="s">
        <v>7058</v>
      </c>
      <c r="C300" s="4" t="s">
        <v>1</v>
      </c>
      <c r="D300" t="s">
        <v>2394</v>
      </c>
      <c r="E300" t="s">
        <v>2395</v>
      </c>
      <c r="F300" t="s">
        <v>2006</v>
      </c>
      <c r="G300" s="4"/>
      <c r="I300" s="6" t="s">
        <v>2</v>
      </c>
      <c r="J300" s="6" t="s">
        <v>17</v>
      </c>
      <c r="K300" s="6" t="s">
        <v>23</v>
      </c>
      <c r="L300" s="6" t="s">
        <v>2396</v>
      </c>
      <c r="M300" t="s">
        <v>36</v>
      </c>
      <c r="N300" s="7" t="s">
        <v>2397</v>
      </c>
      <c r="O300" s="7" t="s">
        <v>58</v>
      </c>
      <c r="P300" s="7" t="s">
        <v>2398</v>
      </c>
      <c r="Q300" s="6">
        <v>392</v>
      </c>
      <c r="R300" s="6" t="s">
        <v>218</v>
      </c>
      <c r="S300" s="6" t="s">
        <v>83</v>
      </c>
      <c r="T300" s="6" t="s">
        <v>301</v>
      </c>
      <c r="U300">
        <v>1</v>
      </c>
      <c r="V300" t="s">
        <v>231</v>
      </c>
      <c r="W300">
        <v>4</v>
      </c>
      <c r="X300" s="7" t="s">
        <v>232</v>
      </c>
      <c r="Y300" s="4">
        <v>23</v>
      </c>
      <c r="Z300" s="4" t="s">
        <v>17</v>
      </c>
      <c r="AA300">
        <v>77010</v>
      </c>
      <c r="AB300" s="4" t="s">
        <v>2394</v>
      </c>
      <c r="AC300" s="4" t="s">
        <v>2395</v>
      </c>
      <c r="AD300" s="4" t="s">
        <v>2010</v>
      </c>
      <c r="AE300">
        <v>9831160984</v>
      </c>
      <c r="AF300" s="3" t="s">
        <v>2399</v>
      </c>
      <c r="AG300" s="4" t="s">
        <v>1482</v>
      </c>
      <c r="AK300" t="s">
        <v>7059</v>
      </c>
      <c r="AM300" s="38">
        <v>42860</v>
      </c>
      <c r="AN300" t="s">
        <v>911</v>
      </c>
      <c r="AO300">
        <v>2017</v>
      </c>
      <c r="AP300" s="38">
        <v>42860</v>
      </c>
    </row>
    <row r="301" spans="1:42" x14ac:dyDescent="0.2">
      <c r="A301">
        <v>2017</v>
      </c>
      <c r="B301" t="s">
        <v>7058</v>
      </c>
      <c r="C301" s="4" t="s">
        <v>0</v>
      </c>
      <c r="G301" s="4" t="s">
        <v>3147</v>
      </c>
      <c r="I301" s="6" t="s">
        <v>2</v>
      </c>
      <c r="J301" s="6" t="s">
        <v>17</v>
      </c>
      <c r="K301" s="7" t="s">
        <v>205</v>
      </c>
      <c r="L301" s="7" t="s">
        <v>3148</v>
      </c>
      <c r="M301" t="s">
        <v>36</v>
      </c>
      <c r="N301" s="7" t="s">
        <v>3149</v>
      </c>
      <c r="O301" s="7" t="s">
        <v>58</v>
      </c>
      <c r="P301" s="7">
        <v>4</v>
      </c>
      <c r="Q301" s="7" t="s">
        <v>3150</v>
      </c>
      <c r="R301" s="7" t="s">
        <v>376</v>
      </c>
      <c r="S301" s="7" t="s">
        <v>83</v>
      </c>
      <c r="T301" s="7" t="s">
        <v>3151</v>
      </c>
      <c r="U301">
        <v>1</v>
      </c>
      <c r="V301" t="s">
        <v>2202</v>
      </c>
      <c r="W301">
        <v>5</v>
      </c>
      <c r="X301" s="4" t="s">
        <v>308</v>
      </c>
      <c r="Y301" s="4">
        <v>23</v>
      </c>
      <c r="Z301" s="4" t="s">
        <v>17</v>
      </c>
      <c r="AA301">
        <v>77514</v>
      </c>
      <c r="AB301" s="4" t="s">
        <v>3152</v>
      </c>
      <c r="AC301" s="4" t="s">
        <v>3153</v>
      </c>
      <c r="AD301" s="4" t="s">
        <v>3154</v>
      </c>
      <c r="AE301">
        <v>9848078661</v>
      </c>
      <c r="AF301" s="11" t="s">
        <v>2405</v>
      </c>
      <c r="AG301" s="4" t="s">
        <v>1482</v>
      </c>
      <c r="AK301" t="s">
        <v>7059</v>
      </c>
      <c r="AM301" s="38">
        <v>42860</v>
      </c>
      <c r="AN301" t="s">
        <v>911</v>
      </c>
      <c r="AO301">
        <v>2017</v>
      </c>
      <c r="AP301" s="38">
        <v>42860</v>
      </c>
    </row>
    <row r="302" spans="1:42" x14ac:dyDescent="0.2">
      <c r="A302">
        <v>2017</v>
      </c>
      <c r="B302" t="s">
        <v>7058</v>
      </c>
      <c r="C302" s="4" t="s">
        <v>0</v>
      </c>
      <c r="G302" s="4" t="s">
        <v>2400</v>
      </c>
      <c r="I302" s="5" t="s">
        <v>2</v>
      </c>
      <c r="J302" s="6" t="s">
        <v>17</v>
      </c>
      <c r="K302" s="6" t="s">
        <v>23</v>
      </c>
      <c r="L302" s="6" t="s">
        <v>2401</v>
      </c>
      <c r="M302" t="s">
        <v>36</v>
      </c>
      <c r="N302" s="7" t="s">
        <v>2402</v>
      </c>
      <c r="O302" s="7" t="s">
        <v>1639</v>
      </c>
      <c r="P302" s="7">
        <v>4</v>
      </c>
      <c r="Q302" s="7" t="s">
        <v>2403</v>
      </c>
      <c r="R302" s="7" t="s">
        <v>218</v>
      </c>
      <c r="S302" s="7" t="s">
        <v>83</v>
      </c>
      <c r="T302" s="7" t="s">
        <v>1732</v>
      </c>
      <c r="U302">
        <v>1</v>
      </c>
      <c r="V302" t="s">
        <v>2202</v>
      </c>
      <c r="W302">
        <v>5</v>
      </c>
      <c r="X302" s="4" t="s">
        <v>308</v>
      </c>
      <c r="Y302" s="4">
        <v>23</v>
      </c>
      <c r="Z302" s="4" t="s">
        <v>17</v>
      </c>
      <c r="AA302">
        <v>77514</v>
      </c>
      <c r="AB302" s="4" t="s">
        <v>2404</v>
      </c>
      <c r="AC302" s="4" t="s">
        <v>863</v>
      </c>
      <c r="AD302" s="4" t="s">
        <v>829</v>
      </c>
      <c r="AE302">
        <v>9848078661</v>
      </c>
      <c r="AF302" s="3" t="s">
        <v>2405</v>
      </c>
      <c r="AG302" s="4" t="s">
        <v>214</v>
      </c>
      <c r="AK302" t="s">
        <v>7059</v>
      </c>
      <c r="AM302" s="38">
        <v>42860</v>
      </c>
      <c r="AN302" t="s">
        <v>911</v>
      </c>
      <c r="AO302">
        <v>2017</v>
      </c>
      <c r="AP302" s="38">
        <v>42860</v>
      </c>
    </row>
    <row r="303" spans="1:42" x14ac:dyDescent="0.2">
      <c r="A303">
        <v>2017</v>
      </c>
      <c r="B303" t="s">
        <v>7058</v>
      </c>
      <c r="C303" s="4" t="s">
        <v>0</v>
      </c>
      <c r="G303" s="4" t="s">
        <v>2417</v>
      </c>
      <c r="I303" s="5" t="s">
        <v>2</v>
      </c>
      <c r="J303" s="6" t="s">
        <v>17</v>
      </c>
      <c r="K303" s="6" t="s">
        <v>23</v>
      </c>
      <c r="L303" s="6" t="s">
        <v>2406</v>
      </c>
      <c r="M303" t="s">
        <v>36</v>
      </c>
      <c r="N303" s="7" t="s">
        <v>2407</v>
      </c>
      <c r="O303" s="7" t="s">
        <v>55</v>
      </c>
      <c r="P303" s="7" t="s">
        <v>2408</v>
      </c>
      <c r="Q303" s="7">
        <v>23</v>
      </c>
      <c r="R303" s="7" t="s">
        <v>218</v>
      </c>
      <c r="S303" s="7" t="s">
        <v>83</v>
      </c>
      <c r="T303" s="7" t="s">
        <v>666</v>
      </c>
      <c r="U303">
        <v>1</v>
      </c>
      <c r="V303" t="s">
        <v>231</v>
      </c>
      <c r="W303">
        <v>4</v>
      </c>
      <c r="X303" s="4" t="s">
        <v>232</v>
      </c>
      <c r="Y303" s="4">
        <v>23</v>
      </c>
      <c r="Z303" s="4" t="s">
        <v>17</v>
      </c>
      <c r="AA303">
        <v>77098</v>
      </c>
      <c r="AB303" s="4" t="s">
        <v>2409</v>
      </c>
      <c r="AC303" s="4" t="s">
        <v>1755</v>
      </c>
      <c r="AD303" s="4" t="s">
        <v>1756</v>
      </c>
      <c r="AE303">
        <v>9838331642</v>
      </c>
      <c r="AF303" s="3" t="s">
        <v>2410</v>
      </c>
      <c r="AG303" s="4" t="s">
        <v>214</v>
      </c>
      <c r="AK303" t="s">
        <v>7059</v>
      </c>
      <c r="AM303" s="38">
        <v>42860</v>
      </c>
      <c r="AN303" t="s">
        <v>911</v>
      </c>
      <c r="AO303">
        <v>2017</v>
      </c>
      <c r="AP303" s="38">
        <v>42860</v>
      </c>
    </row>
    <row r="304" spans="1:42" x14ac:dyDescent="0.2">
      <c r="A304">
        <v>2017</v>
      </c>
      <c r="B304" t="s">
        <v>7058</v>
      </c>
      <c r="C304" s="4" t="s">
        <v>0</v>
      </c>
      <c r="G304" s="4" t="s">
        <v>2411</v>
      </c>
      <c r="I304" s="5" t="s">
        <v>2</v>
      </c>
      <c r="J304" s="6" t="s">
        <v>17</v>
      </c>
      <c r="K304" s="6" t="s">
        <v>23</v>
      </c>
      <c r="L304" s="6" t="s">
        <v>2412</v>
      </c>
      <c r="M304" t="s">
        <v>36</v>
      </c>
      <c r="N304" s="7" t="s">
        <v>2413</v>
      </c>
      <c r="O304" s="7" t="s">
        <v>55</v>
      </c>
      <c r="P304" s="7" t="s">
        <v>2414</v>
      </c>
      <c r="Q304" s="7" t="s">
        <v>2415</v>
      </c>
      <c r="R304" s="7" t="s">
        <v>983</v>
      </c>
      <c r="S304" s="7" t="s">
        <v>83</v>
      </c>
      <c r="T304" s="7" t="s">
        <v>301</v>
      </c>
      <c r="U304">
        <v>1</v>
      </c>
      <c r="V304" t="s">
        <v>231</v>
      </c>
      <c r="W304">
        <v>4</v>
      </c>
      <c r="X304" s="4" t="s">
        <v>232</v>
      </c>
      <c r="Y304" s="4">
        <v>23</v>
      </c>
      <c r="Z304" s="4" t="s">
        <v>17</v>
      </c>
      <c r="AA304">
        <v>77010</v>
      </c>
      <c r="AB304" s="4" t="s">
        <v>2409</v>
      </c>
      <c r="AC304" s="4" t="s">
        <v>1755</v>
      </c>
      <c r="AD304" s="4" t="s">
        <v>1756</v>
      </c>
      <c r="AE304">
        <v>9838324799</v>
      </c>
      <c r="AF304" s="3" t="s">
        <v>2416</v>
      </c>
      <c r="AG304" s="4" t="s">
        <v>214</v>
      </c>
      <c r="AK304" t="s">
        <v>7059</v>
      </c>
      <c r="AM304" s="38">
        <v>42860</v>
      </c>
      <c r="AN304" t="s">
        <v>911</v>
      </c>
      <c r="AO304">
        <v>2017</v>
      </c>
      <c r="AP304" s="38">
        <v>42860</v>
      </c>
    </row>
    <row r="305" spans="1:42" x14ac:dyDescent="0.2">
      <c r="A305">
        <v>2017</v>
      </c>
      <c r="B305" t="s">
        <v>7058</v>
      </c>
      <c r="C305" s="4" t="s">
        <v>0</v>
      </c>
      <c r="G305" s="4" t="s">
        <v>2418</v>
      </c>
      <c r="I305" s="5" t="s">
        <v>2</v>
      </c>
      <c r="J305" s="6" t="s">
        <v>17</v>
      </c>
      <c r="K305" s="6" t="s">
        <v>23</v>
      </c>
      <c r="L305" s="6" t="s">
        <v>2419</v>
      </c>
      <c r="M305" t="s">
        <v>36</v>
      </c>
      <c r="N305" s="7" t="s">
        <v>2420</v>
      </c>
      <c r="O305" s="7" t="s">
        <v>55</v>
      </c>
      <c r="P305" s="7" t="s">
        <v>2230</v>
      </c>
      <c r="Q305" s="6">
        <v>326</v>
      </c>
      <c r="R305" s="6" t="s">
        <v>218</v>
      </c>
      <c r="S305" s="6" t="s">
        <v>83</v>
      </c>
      <c r="T305" s="6" t="s">
        <v>301</v>
      </c>
      <c r="U305">
        <v>1</v>
      </c>
      <c r="V305" t="s">
        <v>231</v>
      </c>
      <c r="W305">
        <v>4</v>
      </c>
      <c r="X305" s="4" t="s">
        <v>232</v>
      </c>
      <c r="Y305" s="4">
        <v>23</v>
      </c>
      <c r="Z305" s="4" t="s">
        <v>17</v>
      </c>
      <c r="AA305">
        <v>77010</v>
      </c>
      <c r="AB305" s="4" t="s">
        <v>2409</v>
      </c>
      <c r="AC305" s="4" t="s">
        <v>1755</v>
      </c>
      <c r="AD305" s="4" t="s">
        <v>1756</v>
      </c>
      <c r="AE305">
        <v>19838324799</v>
      </c>
      <c r="AF305" s="3" t="s">
        <v>2421</v>
      </c>
      <c r="AG305" s="4" t="s">
        <v>214</v>
      </c>
      <c r="AK305" t="s">
        <v>7059</v>
      </c>
      <c r="AM305" s="38">
        <v>42860</v>
      </c>
      <c r="AN305" t="s">
        <v>911</v>
      </c>
      <c r="AO305">
        <v>2017</v>
      </c>
      <c r="AP305" s="38">
        <v>42860</v>
      </c>
    </row>
    <row r="306" spans="1:42" x14ac:dyDescent="0.2">
      <c r="A306">
        <v>2017</v>
      </c>
      <c r="B306" t="s">
        <v>7058</v>
      </c>
      <c r="C306" s="4" t="s">
        <v>1</v>
      </c>
      <c r="D306" t="s">
        <v>2409</v>
      </c>
      <c r="E306" t="s">
        <v>1755</v>
      </c>
      <c r="F306" t="s">
        <v>1756</v>
      </c>
      <c r="G306" s="4"/>
      <c r="I306" s="5" t="s">
        <v>2</v>
      </c>
      <c r="J306" s="6" t="s">
        <v>17</v>
      </c>
      <c r="K306" s="6" t="s">
        <v>23</v>
      </c>
      <c r="L306" s="6" t="s">
        <v>2422</v>
      </c>
      <c r="M306" t="s">
        <v>36</v>
      </c>
      <c r="N306" s="7" t="s">
        <v>2423</v>
      </c>
      <c r="O306" s="7" t="s">
        <v>1639</v>
      </c>
      <c r="P306" s="7" t="s">
        <v>2424</v>
      </c>
      <c r="Q306" s="6">
        <v>326</v>
      </c>
      <c r="R306" s="6" t="s">
        <v>218</v>
      </c>
      <c r="S306" s="6" t="s">
        <v>83</v>
      </c>
      <c r="T306" s="6" t="s">
        <v>301</v>
      </c>
      <c r="U306">
        <v>1</v>
      </c>
      <c r="V306" t="s">
        <v>231</v>
      </c>
      <c r="W306">
        <v>4</v>
      </c>
      <c r="X306" s="4" t="s">
        <v>232</v>
      </c>
      <c r="Y306" s="4">
        <v>23</v>
      </c>
      <c r="Z306" s="4" t="s">
        <v>17</v>
      </c>
      <c r="AA306">
        <v>77010</v>
      </c>
      <c r="AB306" s="4" t="s">
        <v>2409</v>
      </c>
      <c r="AC306" s="4" t="s">
        <v>1755</v>
      </c>
      <c r="AD306" s="4" t="s">
        <v>1756</v>
      </c>
      <c r="AE306">
        <v>8331642</v>
      </c>
      <c r="AF306" s="3" t="s">
        <v>2421</v>
      </c>
      <c r="AG306" s="4" t="s">
        <v>214</v>
      </c>
      <c r="AK306" t="s">
        <v>7059</v>
      </c>
      <c r="AM306" s="38">
        <v>42860</v>
      </c>
      <c r="AN306" t="s">
        <v>911</v>
      </c>
      <c r="AO306">
        <v>2017</v>
      </c>
      <c r="AP306" s="38">
        <v>42860</v>
      </c>
    </row>
    <row r="307" spans="1:42" s="14" customFormat="1" x14ac:dyDescent="0.2">
      <c r="A307">
        <v>2017</v>
      </c>
      <c r="B307" t="s">
        <v>7058</v>
      </c>
      <c r="C307" s="15" t="s">
        <v>0</v>
      </c>
      <c r="G307" s="15" t="s">
        <v>2425</v>
      </c>
      <c r="I307" s="14" t="s">
        <v>2</v>
      </c>
      <c r="J307" s="17" t="s">
        <v>19</v>
      </c>
      <c r="K307" s="17" t="s">
        <v>23</v>
      </c>
      <c r="L307" s="17" t="s">
        <v>2426</v>
      </c>
      <c r="M307" t="s">
        <v>36</v>
      </c>
      <c r="N307" s="15" t="s">
        <v>1703</v>
      </c>
      <c r="O307" s="15" t="s">
        <v>1639</v>
      </c>
      <c r="P307" s="15" t="s">
        <v>2427</v>
      </c>
      <c r="Q307" s="17">
        <v>39</v>
      </c>
      <c r="R307" s="17">
        <v>206</v>
      </c>
      <c r="S307" s="17" t="s">
        <v>83</v>
      </c>
      <c r="T307" s="17" t="s">
        <v>2428</v>
      </c>
      <c r="W307" s="14">
        <v>10</v>
      </c>
      <c r="X307" s="15" t="s">
        <v>1196</v>
      </c>
      <c r="Y307" s="15">
        <v>9</v>
      </c>
      <c r="Z307" s="15" t="s">
        <v>19</v>
      </c>
      <c r="AA307" s="14">
        <v>1330</v>
      </c>
      <c r="AB307" s="15" t="s">
        <v>1846</v>
      </c>
      <c r="AC307" s="15" t="s">
        <v>266</v>
      </c>
      <c r="AD307" s="15" t="s">
        <v>561</v>
      </c>
      <c r="AE307" s="14">
        <v>5552336982</v>
      </c>
      <c r="AF307" s="16" t="s">
        <v>2429</v>
      </c>
      <c r="AG307" s="15" t="s">
        <v>214</v>
      </c>
      <c r="AK307" t="s">
        <v>7059</v>
      </c>
      <c r="AL307"/>
      <c r="AM307" s="38">
        <v>42860</v>
      </c>
      <c r="AN307" t="s">
        <v>911</v>
      </c>
      <c r="AO307">
        <v>2017</v>
      </c>
      <c r="AP307" s="38">
        <v>42860</v>
      </c>
    </row>
    <row r="308" spans="1:42" x14ac:dyDescent="0.2">
      <c r="A308">
        <v>2017</v>
      </c>
      <c r="B308" t="s">
        <v>7058</v>
      </c>
      <c r="C308" s="4" t="s">
        <v>0</v>
      </c>
      <c r="G308" s="4" t="s">
        <v>2430</v>
      </c>
      <c r="I308" s="5" t="s">
        <v>2</v>
      </c>
      <c r="J308" s="6" t="s">
        <v>17</v>
      </c>
      <c r="K308" s="6" t="s">
        <v>23</v>
      </c>
      <c r="L308" s="6" t="s">
        <v>2431</v>
      </c>
      <c r="M308" t="s">
        <v>36</v>
      </c>
      <c r="N308" s="7" t="s">
        <v>2432</v>
      </c>
      <c r="O308" s="7" t="s">
        <v>55</v>
      </c>
      <c r="P308" s="7" t="s">
        <v>1196</v>
      </c>
      <c r="Q308" s="7" t="s">
        <v>2433</v>
      </c>
      <c r="R308" s="7" t="s">
        <v>218</v>
      </c>
      <c r="S308" s="7" t="s">
        <v>83</v>
      </c>
      <c r="T308" s="7" t="s">
        <v>221</v>
      </c>
      <c r="U308">
        <v>1</v>
      </c>
      <c r="V308" t="s">
        <v>231</v>
      </c>
      <c r="W308">
        <v>4</v>
      </c>
      <c r="X308" s="4" t="s">
        <v>232</v>
      </c>
      <c r="Y308" s="4">
        <v>23</v>
      </c>
      <c r="Z308" s="4" t="s">
        <v>17</v>
      </c>
      <c r="AA308">
        <v>77000</v>
      </c>
      <c r="AB308" s="4" t="s">
        <v>2434</v>
      </c>
      <c r="AC308" s="4" t="s">
        <v>2435</v>
      </c>
      <c r="AD308" s="4" t="s">
        <v>1171</v>
      </c>
      <c r="AE308">
        <v>8321290</v>
      </c>
      <c r="AF308" s="3" t="s">
        <v>2436</v>
      </c>
      <c r="AG308" s="4" t="s">
        <v>214</v>
      </c>
      <c r="AK308" t="s">
        <v>7059</v>
      </c>
      <c r="AM308" s="38">
        <v>42860</v>
      </c>
      <c r="AN308" t="s">
        <v>911</v>
      </c>
      <c r="AO308">
        <v>2017</v>
      </c>
      <c r="AP308" s="38">
        <v>42860</v>
      </c>
    </row>
    <row r="309" spans="1:42" x14ac:dyDescent="0.2">
      <c r="A309">
        <v>2017</v>
      </c>
      <c r="B309" t="s">
        <v>7058</v>
      </c>
      <c r="C309" s="4" t="s">
        <v>1</v>
      </c>
      <c r="D309" t="s">
        <v>2437</v>
      </c>
      <c r="E309" t="s">
        <v>1106</v>
      </c>
      <c r="F309" t="s">
        <v>2438</v>
      </c>
      <c r="G309" s="4"/>
      <c r="I309" s="5" t="s">
        <v>2</v>
      </c>
      <c r="J309" s="6" t="s">
        <v>17</v>
      </c>
      <c r="K309" s="6" t="s">
        <v>23</v>
      </c>
      <c r="L309" s="6" t="s">
        <v>2439</v>
      </c>
      <c r="M309" t="s">
        <v>36</v>
      </c>
      <c r="N309" s="7" t="s">
        <v>2440</v>
      </c>
      <c r="O309" s="7" t="s">
        <v>1639</v>
      </c>
      <c r="P309" s="7" t="s">
        <v>1432</v>
      </c>
      <c r="Q309" s="7" t="s">
        <v>2441</v>
      </c>
      <c r="R309" s="7" t="s">
        <v>2442</v>
      </c>
      <c r="S309" s="7" t="s">
        <v>83</v>
      </c>
      <c r="T309" s="7" t="s">
        <v>371</v>
      </c>
      <c r="U309">
        <v>1</v>
      </c>
      <c r="V309" t="s">
        <v>231</v>
      </c>
      <c r="W309">
        <v>4</v>
      </c>
      <c r="X309" s="4" t="s">
        <v>232</v>
      </c>
      <c r="Y309" s="4">
        <v>23</v>
      </c>
      <c r="Z309" s="4" t="s">
        <v>17</v>
      </c>
      <c r="AA309">
        <v>77086</v>
      </c>
      <c r="AB309" s="4" t="s">
        <v>2437</v>
      </c>
      <c r="AC309" s="4" t="s">
        <v>2443</v>
      </c>
      <c r="AD309" s="4" t="s">
        <v>2438</v>
      </c>
      <c r="AE309">
        <v>9831730801</v>
      </c>
      <c r="AF309" s="3" t="s">
        <v>2444</v>
      </c>
      <c r="AG309" s="4" t="s">
        <v>214</v>
      </c>
      <c r="AK309" t="s">
        <v>7059</v>
      </c>
      <c r="AM309" s="38">
        <v>42860</v>
      </c>
      <c r="AN309" t="s">
        <v>911</v>
      </c>
      <c r="AO309">
        <v>2017</v>
      </c>
      <c r="AP309" s="38">
        <v>42860</v>
      </c>
    </row>
    <row r="310" spans="1:42" x14ac:dyDescent="0.2">
      <c r="A310">
        <v>2017</v>
      </c>
      <c r="B310" t="s">
        <v>7058</v>
      </c>
      <c r="C310" s="4" t="s">
        <v>0</v>
      </c>
      <c r="G310" s="4" t="s">
        <v>2445</v>
      </c>
      <c r="I310" s="5" t="s">
        <v>2</v>
      </c>
      <c r="J310" s="6" t="s">
        <v>17</v>
      </c>
      <c r="K310" s="6" t="s">
        <v>23</v>
      </c>
      <c r="L310" s="6" t="s">
        <v>2446</v>
      </c>
      <c r="M310" t="s">
        <v>36</v>
      </c>
      <c r="N310" s="7" t="s">
        <v>2447</v>
      </c>
      <c r="O310" s="7" t="s">
        <v>1639</v>
      </c>
      <c r="P310" s="7" t="s">
        <v>2448</v>
      </c>
      <c r="Q310" s="7">
        <v>12</v>
      </c>
      <c r="R310" s="7" t="s">
        <v>218</v>
      </c>
      <c r="S310" s="7" t="s">
        <v>83</v>
      </c>
      <c r="T310" s="7" t="s">
        <v>371</v>
      </c>
      <c r="U310">
        <v>1</v>
      </c>
      <c r="V310" t="s">
        <v>231</v>
      </c>
      <c r="W310">
        <v>4</v>
      </c>
      <c r="X310" s="4" t="s">
        <v>232</v>
      </c>
      <c r="Y310" s="4">
        <v>23</v>
      </c>
      <c r="Z310" s="4" t="s">
        <v>17</v>
      </c>
      <c r="AA310">
        <v>77086</v>
      </c>
      <c r="AB310" s="4" t="s">
        <v>2437</v>
      </c>
      <c r="AC310" s="4" t="s">
        <v>2443</v>
      </c>
      <c r="AD310" s="4" t="s">
        <v>2438</v>
      </c>
      <c r="AE310">
        <v>19838332522</v>
      </c>
      <c r="AF310" s="3" t="s">
        <v>2444</v>
      </c>
      <c r="AG310" s="4" t="s">
        <v>214</v>
      </c>
      <c r="AK310" t="s">
        <v>7059</v>
      </c>
      <c r="AM310" s="38">
        <v>42860</v>
      </c>
      <c r="AN310" t="s">
        <v>911</v>
      </c>
      <c r="AO310">
        <v>2017</v>
      </c>
      <c r="AP310" s="38">
        <v>42860</v>
      </c>
    </row>
    <row r="311" spans="1:42" x14ac:dyDescent="0.2">
      <c r="A311">
        <v>2017</v>
      </c>
      <c r="B311" t="s">
        <v>7058</v>
      </c>
      <c r="C311" s="4" t="s">
        <v>0</v>
      </c>
      <c r="G311" s="4" t="s">
        <v>2449</v>
      </c>
      <c r="I311" s="5" t="s">
        <v>2</v>
      </c>
      <c r="J311" s="6" t="s">
        <v>17</v>
      </c>
      <c r="K311" s="6" t="s">
        <v>23</v>
      </c>
      <c r="L311" s="6" t="s">
        <v>2450</v>
      </c>
      <c r="M311" t="s">
        <v>36</v>
      </c>
      <c r="N311" s="7" t="s">
        <v>1282</v>
      </c>
      <c r="O311" s="7" t="s">
        <v>55</v>
      </c>
      <c r="P311" s="7" t="s">
        <v>2451</v>
      </c>
      <c r="Q311" s="7">
        <v>11</v>
      </c>
      <c r="R311" s="6">
        <v>23</v>
      </c>
      <c r="S311" s="6" t="s">
        <v>83</v>
      </c>
      <c r="T311" s="6" t="s">
        <v>371</v>
      </c>
      <c r="U311">
        <v>1</v>
      </c>
      <c r="V311" t="s">
        <v>231</v>
      </c>
      <c r="W311">
        <v>4</v>
      </c>
      <c r="X311" s="4" t="s">
        <v>232</v>
      </c>
      <c r="Y311" s="4">
        <v>23</v>
      </c>
      <c r="Z311" s="4" t="s">
        <v>17</v>
      </c>
      <c r="AA311">
        <v>77039</v>
      </c>
      <c r="AB311" s="4" t="s">
        <v>2452</v>
      </c>
      <c r="AC311" s="4" t="s">
        <v>2443</v>
      </c>
      <c r="AD311" s="4" t="s">
        <v>1106</v>
      </c>
      <c r="AE311">
        <v>8332522</v>
      </c>
      <c r="AF311" s="3" t="s">
        <v>2444</v>
      </c>
      <c r="AG311" s="4" t="s">
        <v>214</v>
      </c>
      <c r="AK311" t="s">
        <v>7059</v>
      </c>
      <c r="AM311" s="38">
        <v>42860</v>
      </c>
      <c r="AN311" t="s">
        <v>911</v>
      </c>
      <c r="AO311">
        <v>2017</v>
      </c>
      <c r="AP311" s="38">
        <v>42860</v>
      </c>
    </row>
    <row r="312" spans="1:42" x14ac:dyDescent="0.2">
      <c r="A312">
        <v>2017</v>
      </c>
      <c r="B312" t="s">
        <v>7058</v>
      </c>
      <c r="C312" s="4" t="s">
        <v>0</v>
      </c>
      <c r="G312" s="4" t="s">
        <v>2453</v>
      </c>
      <c r="I312" s="5" t="s">
        <v>2</v>
      </c>
      <c r="J312" s="6" t="s">
        <v>32</v>
      </c>
      <c r="K312" s="6" t="s">
        <v>23</v>
      </c>
      <c r="L312" s="6" t="s">
        <v>2454</v>
      </c>
      <c r="M312" t="s">
        <v>36</v>
      </c>
      <c r="N312" s="7" t="s">
        <v>2455</v>
      </c>
      <c r="O312" s="7" t="s">
        <v>1639</v>
      </c>
      <c r="P312" s="7">
        <v>31</v>
      </c>
      <c r="Q312" s="7">
        <v>260</v>
      </c>
      <c r="R312" s="6">
        <v>1</v>
      </c>
      <c r="S312" s="6" t="s">
        <v>83</v>
      </c>
      <c r="T312" s="6" t="s">
        <v>2456</v>
      </c>
      <c r="U312" s="6">
        <v>1</v>
      </c>
      <c r="V312" t="s">
        <v>1136</v>
      </c>
      <c r="W312">
        <v>50</v>
      </c>
      <c r="X312" s="4" t="s">
        <v>1136</v>
      </c>
      <c r="Y312" s="4">
        <v>31</v>
      </c>
      <c r="Z312" s="4" t="s">
        <v>32</v>
      </c>
      <c r="AA312">
        <v>97300</v>
      </c>
      <c r="AB312" s="4" t="s">
        <v>2457</v>
      </c>
      <c r="AC312" s="4" t="s">
        <v>2458</v>
      </c>
      <c r="AD312" s="4" t="s">
        <v>275</v>
      </c>
      <c r="AE312">
        <v>999866270</v>
      </c>
      <c r="AF312" s="3" t="s">
        <v>2459</v>
      </c>
      <c r="AG312" s="4" t="s">
        <v>214</v>
      </c>
      <c r="AK312" t="s">
        <v>7059</v>
      </c>
      <c r="AM312" s="38">
        <v>42860</v>
      </c>
      <c r="AN312" t="s">
        <v>911</v>
      </c>
      <c r="AO312">
        <v>2017</v>
      </c>
      <c r="AP312" s="38">
        <v>42860</v>
      </c>
    </row>
    <row r="313" spans="1:42" x14ac:dyDescent="0.2">
      <c r="A313">
        <v>2017</v>
      </c>
      <c r="B313" t="s">
        <v>7058</v>
      </c>
      <c r="C313" s="4" t="s">
        <v>0</v>
      </c>
      <c r="G313" s="4" t="s">
        <v>2460</v>
      </c>
      <c r="I313" s="5" t="s">
        <v>2</v>
      </c>
      <c r="J313" s="6" t="s">
        <v>17</v>
      </c>
      <c r="K313" s="6" t="s">
        <v>23</v>
      </c>
      <c r="L313" s="6" t="s">
        <v>2461</v>
      </c>
      <c r="M313" t="s">
        <v>36</v>
      </c>
      <c r="N313" s="7" t="s">
        <v>2186</v>
      </c>
      <c r="O313" s="7" t="s">
        <v>1639</v>
      </c>
      <c r="P313" s="7" t="s">
        <v>2462</v>
      </c>
      <c r="Q313" s="7">
        <v>503</v>
      </c>
      <c r="R313" s="7" t="s">
        <v>218</v>
      </c>
      <c r="S313" s="7" t="s">
        <v>83</v>
      </c>
      <c r="T313" s="7" t="s">
        <v>375</v>
      </c>
      <c r="U313" s="6">
        <v>1</v>
      </c>
      <c r="V313" s="6" t="s">
        <v>231</v>
      </c>
      <c r="W313">
        <v>4</v>
      </c>
      <c r="X313" s="4" t="s">
        <v>232</v>
      </c>
      <c r="Y313" s="4">
        <v>23</v>
      </c>
      <c r="Z313" s="4" t="s">
        <v>17</v>
      </c>
      <c r="AA313">
        <v>77086</v>
      </c>
      <c r="AB313" s="4" t="s">
        <v>1587</v>
      </c>
      <c r="AC313" s="4" t="s">
        <v>1588</v>
      </c>
      <c r="AD313" s="4" t="s">
        <v>1589</v>
      </c>
      <c r="AE313">
        <v>9831180613</v>
      </c>
      <c r="AF313" s="3" t="s">
        <v>1590</v>
      </c>
      <c r="AG313" s="4" t="s">
        <v>214</v>
      </c>
      <c r="AK313" t="s">
        <v>7059</v>
      </c>
      <c r="AM313" s="38">
        <v>42860</v>
      </c>
      <c r="AN313" t="s">
        <v>911</v>
      </c>
      <c r="AO313">
        <v>2017</v>
      </c>
      <c r="AP313" s="38">
        <v>42860</v>
      </c>
    </row>
    <row r="314" spans="1:42" x14ac:dyDescent="0.2">
      <c r="A314">
        <v>2017</v>
      </c>
      <c r="B314" t="s">
        <v>7058</v>
      </c>
      <c r="C314" s="4" t="s">
        <v>0</v>
      </c>
      <c r="G314" s="4" t="s">
        <v>2463</v>
      </c>
      <c r="I314" s="5" t="s">
        <v>2</v>
      </c>
      <c r="J314" s="6" t="s">
        <v>17</v>
      </c>
      <c r="K314" s="6" t="s">
        <v>23</v>
      </c>
      <c r="L314" s="6" t="s">
        <v>2464</v>
      </c>
      <c r="M314" t="s">
        <v>36</v>
      </c>
      <c r="N314" s="7" t="s">
        <v>2465</v>
      </c>
      <c r="O314" s="7" t="s">
        <v>1639</v>
      </c>
      <c r="P314" s="7" t="s">
        <v>2466</v>
      </c>
      <c r="Q314" s="7">
        <v>407</v>
      </c>
      <c r="R314" s="7" t="s">
        <v>218</v>
      </c>
      <c r="S314" s="7" t="s">
        <v>83</v>
      </c>
      <c r="T314" s="7" t="s">
        <v>2467</v>
      </c>
      <c r="U314" s="6">
        <v>1</v>
      </c>
      <c r="V314" s="6" t="s">
        <v>231</v>
      </c>
      <c r="W314">
        <v>4</v>
      </c>
      <c r="X314" s="4" t="s">
        <v>232</v>
      </c>
      <c r="Y314" s="4">
        <v>23</v>
      </c>
      <c r="Z314" s="4" t="s">
        <v>17</v>
      </c>
      <c r="AA314">
        <v>77017</v>
      </c>
      <c r="AB314" s="4" t="s">
        <v>2468</v>
      </c>
      <c r="AC314" s="4" t="s">
        <v>2469</v>
      </c>
      <c r="AD314" s="4" t="s">
        <v>355</v>
      </c>
      <c r="AE314">
        <v>8324097</v>
      </c>
      <c r="AF314" s="3" t="s">
        <v>1590</v>
      </c>
      <c r="AG314" s="4" t="s">
        <v>214</v>
      </c>
      <c r="AK314" t="s">
        <v>7059</v>
      </c>
      <c r="AM314" s="38">
        <v>42860</v>
      </c>
      <c r="AN314" t="s">
        <v>911</v>
      </c>
      <c r="AO314">
        <v>2017</v>
      </c>
      <c r="AP314" s="38">
        <v>42860</v>
      </c>
    </row>
    <row r="315" spans="1:42" x14ac:dyDescent="0.2">
      <c r="A315">
        <v>2017</v>
      </c>
      <c r="B315" t="s">
        <v>7058</v>
      </c>
      <c r="C315" s="4" t="s">
        <v>0</v>
      </c>
      <c r="G315" s="4" t="s">
        <v>2470</v>
      </c>
      <c r="I315" s="5" t="s">
        <v>2</v>
      </c>
      <c r="J315" s="6" t="s">
        <v>14</v>
      </c>
      <c r="K315" s="6" t="s">
        <v>23</v>
      </c>
      <c r="L315" s="6" t="s">
        <v>2471</v>
      </c>
      <c r="M315" t="s">
        <v>36</v>
      </c>
      <c r="N315" s="7" t="s">
        <v>2472</v>
      </c>
      <c r="O315" s="7" t="s">
        <v>52</v>
      </c>
      <c r="P315" s="7" t="s">
        <v>2473</v>
      </c>
      <c r="Q315" s="7" t="s">
        <v>2474</v>
      </c>
      <c r="R315" s="7" t="s">
        <v>2475</v>
      </c>
      <c r="S315" s="7" t="s">
        <v>83</v>
      </c>
      <c r="T315" s="7" t="s">
        <v>2476</v>
      </c>
      <c r="U315" s="6">
        <v>1</v>
      </c>
      <c r="V315" s="6" t="s">
        <v>2477</v>
      </c>
      <c r="W315">
        <v>101</v>
      </c>
      <c r="X315" s="4" t="s">
        <v>683</v>
      </c>
      <c r="Y315" s="4">
        <v>7</v>
      </c>
      <c r="Z315" s="4" t="s">
        <v>14</v>
      </c>
      <c r="AA315">
        <v>29089</v>
      </c>
      <c r="AB315" s="4" t="s">
        <v>2478</v>
      </c>
      <c r="AC315" s="4" t="s">
        <v>2479</v>
      </c>
      <c r="AD315" s="4" t="s">
        <v>2480</v>
      </c>
      <c r="AE315">
        <v>19616719556</v>
      </c>
      <c r="AF315" s="3" t="s">
        <v>2481</v>
      </c>
      <c r="AG315" s="4" t="s">
        <v>214</v>
      </c>
      <c r="AK315" t="s">
        <v>7059</v>
      </c>
      <c r="AM315" s="38">
        <v>42860</v>
      </c>
      <c r="AN315" t="s">
        <v>911</v>
      </c>
      <c r="AO315">
        <v>2017</v>
      </c>
      <c r="AP315" s="38">
        <v>42860</v>
      </c>
    </row>
    <row r="316" spans="1:42" x14ac:dyDescent="0.2">
      <c r="A316">
        <v>2017</v>
      </c>
      <c r="B316" t="s">
        <v>7058</v>
      </c>
      <c r="C316" s="4" t="s">
        <v>0</v>
      </c>
      <c r="G316" s="4" t="s">
        <v>2482</v>
      </c>
      <c r="I316" s="5" t="s">
        <v>2</v>
      </c>
      <c r="J316" s="6" t="s">
        <v>14</v>
      </c>
      <c r="K316" s="6" t="s">
        <v>23</v>
      </c>
      <c r="L316" s="6" t="s">
        <v>2491</v>
      </c>
      <c r="M316" t="s">
        <v>36</v>
      </c>
      <c r="N316" s="7" t="s">
        <v>2483</v>
      </c>
      <c r="O316" s="7" t="s">
        <v>52</v>
      </c>
      <c r="P316" s="7" t="s">
        <v>2473</v>
      </c>
      <c r="Q316" s="7" t="s">
        <v>2474</v>
      </c>
      <c r="R316" s="7" t="s">
        <v>2484</v>
      </c>
      <c r="S316" s="7" t="s">
        <v>83</v>
      </c>
      <c r="T316" s="7" t="s">
        <v>2485</v>
      </c>
      <c r="U316" s="6">
        <v>1</v>
      </c>
      <c r="V316" s="6" t="s">
        <v>2477</v>
      </c>
      <c r="W316">
        <v>101</v>
      </c>
      <c r="X316" s="4" t="s">
        <v>683</v>
      </c>
      <c r="Y316" s="4">
        <v>7</v>
      </c>
      <c r="Z316" s="4" t="s">
        <v>14</v>
      </c>
      <c r="AA316">
        <v>29089</v>
      </c>
      <c r="AB316" s="4" t="s">
        <v>2486</v>
      </c>
      <c r="AC316" s="4" t="s">
        <v>2487</v>
      </c>
      <c r="AD316" s="4" t="s">
        <v>2488</v>
      </c>
      <c r="AE316">
        <v>9611213695</v>
      </c>
      <c r="AF316" s="3" t="s">
        <v>2489</v>
      </c>
      <c r="AG316" s="4" t="s">
        <v>214</v>
      </c>
      <c r="AK316" t="s">
        <v>7059</v>
      </c>
      <c r="AM316" s="38">
        <v>42860</v>
      </c>
      <c r="AN316" t="s">
        <v>911</v>
      </c>
      <c r="AO316">
        <v>2017</v>
      </c>
      <c r="AP316" s="38">
        <v>42860</v>
      </c>
    </row>
    <row r="317" spans="1:42" x14ac:dyDescent="0.2">
      <c r="A317">
        <v>2017</v>
      </c>
      <c r="B317" t="s">
        <v>7058</v>
      </c>
      <c r="C317" s="4" t="s">
        <v>0</v>
      </c>
      <c r="G317" s="4" t="s">
        <v>2490</v>
      </c>
      <c r="I317" s="5" t="s">
        <v>2</v>
      </c>
      <c r="J317" s="6" t="s">
        <v>32</v>
      </c>
      <c r="K317" s="6" t="s">
        <v>23</v>
      </c>
      <c r="L317" s="6" t="s">
        <v>2492</v>
      </c>
      <c r="M317" t="s">
        <v>36</v>
      </c>
      <c r="N317" s="7" t="s">
        <v>2493</v>
      </c>
      <c r="O317" s="7" t="s">
        <v>58</v>
      </c>
      <c r="P317" s="7">
        <v>20</v>
      </c>
      <c r="Q317" s="7">
        <v>38</v>
      </c>
      <c r="R317" s="7" t="s">
        <v>2494</v>
      </c>
      <c r="S317" s="7" t="s">
        <v>83</v>
      </c>
      <c r="T317" s="7" t="s">
        <v>2495</v>
      </c>
      <c r="U317">
        <v>1</v>
      </c>
      <c r="V317" s="6" t="s">
        <v>1136</v>
      </c>
      <c r="W317" s="6" t="s">
        <v>1678</v>
      </c>
      <c r="X317" s="6" t="s">
        <v>1136</v>
      </c>
      <c r="Y317" s="4">
        <v>31</v>
      </c>
      <c r="Z317" s="4" t="s">
        <v>32</v>
      </c>
      <c r="AA317">
        <v>97128</v>
      </c>
      <c r="AB317" s="4" t="s">
        <v>2496</v>
      </c>
      <c r="AC317" s="4" t="s">
        <v>275</v>
      </c>
      <c r="AD317" s="4" t="s">
        <v>1459</v>
      </c>
      <c r="AE317">
        <v>9999440561</v>
      </c>
      <c r="AF317" s="3" t="s">
        <v>2497</v>
      </c>
      <c r="AG317" s="4" t="s">
        <v>214</v>
      </c>
      <c r="AK317" t="s">
        <v>7059</v>
      </c>
      <c r="AM317" s="38">
        <v>42860</v>
      </c>
      <c r="AN317" t="s">
        <v>911</v>
      </c>
      <c r="AO317">
        <v>2017</v>
      </c>
      <c r="AP317" s="38">
        <v>42860</v>
      </c>
    </row>
    <row r="318" spans="1:42" x14ac:dyDescent="0.2">
      <c r="A318">
        <v>2017</v>
      </c>
      <c r="B318" t="s">
        <v>7058</v>
      </c>
      <c r="C318" s="4" t="s">
        <v>1</v>
      </c>
      <c r="D318" t="s">
        <v>2498</v>
      </c>
      <c r="E318" t="s">
        <v>2499</v>
      </c>
      <c r="F318" t="s">
        <v>2500</v>
      </c>
      <c r="G318" s="4"/>
      <c r="I318" s="5" t="s">
        <v>2</v>
      </c>
      <c r="J318" s="6" t="s">
        <v>17</v>
      </c>
      <c r="K318" s="6" t="s">
        <v>23</v>
      </c>
      <c r="L318" s="6" t="s">
        <v>2501</v>
      </c>
      <c r="M318" t="s">
        <v>36</v>
      </c>
      <c r="N318" s="7" t="s">
        <v>2502</v>
      </c>
      <c r="O318" s="7" t="s">
        <v>1639</v>
      </c>
      <c r="P318" s="7" t="s">
        <v>2503</v>
      </c>
      <c r="Q318" s="7" t="s">
        <v>889</v>
      </c>
      <c r="R318" s="7" t="s">
        <v>218</v>
      </c>
      <c r="S318" s="7" t="s">
        <v>83</v>
      </c>
      <c r="T318" s="7" t="s">
        <v>389</v>
      </c>
      <c r="U318">
        <v>1</v>
      </c>
      <c r="V318" s="6" t="s">
        <v>231</v>
      </c>
      <c r="W318">
        <v>4</v>
      </c>
      <c r="X318" s="6" t="s">
        <v>232</v>
      </c>
      <c r="Y318" s="4">
        <v>23</v>
      </c>
      <c r="Z318" s="4" t="s">
        <v>17</v>
      </c>
      <c r="AA318">
        <v>77086</v>
      </c>
      <c r="AB318" s="4" t="s">
        <v>2498</v>
      </c>
      <c r="AC318" s="4" t="s">
        <v>1081</v>
      </c>
      <c r="AD318" s="4" t="s">
        <v>2500</v>
      </c>
      <c r="AE318">
        <v>9831180616</v>
      </c>
      <c r="AF318" s="3" t="s">
        <v>2504</v>
      </c>
      <c r="AG318" s="4" t="s">
        <v>214</v>
      </c>
      <c r="AK318" t="s">
        <v>7059</v>
      </c>
      <c r="AM318" s="38">
        <v>42860</v>
      </c>
      <c r="AN318" t="s">
        <v>911</v>
      </c>
      <c r="AO318">
        <v>2017</v>
      </c>
      <c r="AP318" s="38">
        <v>42860</v>
      </c>
    </row>
    <row r="319" spans="1:42" x14ac:dyDescent="0.2">
      <c r="A319">
        <v>2017</v>
      </c>
      <c r="B319" t="s">
        <v>7058</v>
      </c>
      <c r="C319" s="4" t="s">
        <v>0</v>
      </c>
      <c r="G319" s="4" t="s">
        <v>2505</v>
      </c>
      <c r="I319" s="5" t="s">
        <v>2</v>
      </c>
      <c r="J319" s="6" t="s">
        <v>5</v>
      </c>
      <c r="K319" s="6" t="s">
        <v>23</v>
      </c>
      <c r="L319" s="6" t="s">
        <v>2506</v>
      </c>
      <c r="M319" t="s">
        <v>36</v>
      </c>
      <c r="N319" s="7" t="s">
        <v>2507</v>
      </c>
      <c r="O319" s="7" t="s">
        <v>55</v>
      </c>
      <c r="P319" s="7" t="s">
        <v>205</v>
      </c>
      <c r="Q319" s="6">
        <v>2522</v>
      </c>
      <c r="R319" s="6" t="s">
        <v>218</v>
      </c>
      <c r="S319" s="6" t="s">
        <v>83</v>
      </c>
      <c r="T319" s="6" t="s">
        <v>2508</v>
      </c>
      <c r="U319">
        <v>1</v>
      </c>
      <c r="V319" s="6" t="s">
        <v>836</v>
      </c>
      <c r="W319">
        <v>39</v>
      </c>
      <c r="X319" s="6" t="s">
        <v>836</v>
      </c>
      <c r="Y319" s="4">
        <v>14</v>
      </c>
      <c r="Z319" s="4" t="s">
        <v>5</v>
      </c>
      <c r="AA319">
        <v>44600</v>
      </c>
      <c r="AB319" s="4" t="s">
        <v>2509</v>
      </c>
      <c r="AC319" s="4" t="s">
        <v>275</v>
      </c>
      <c r="AD319" s="4" t="s">
        <v>2510</v>
      </c>
      <c r="AE319">
        <v>3336793800</v>
      </c>
      <c r="AF319" s="3" t="s">
        <v>2511</v>
      </c>
      <c r="AG319" s="4" t="s">
        <v>214</v>
      </c>
      <c r="AK319" t="s">
        <v>7059</v>
      </c>
      <c r="AM319" s="38">
        <v>42860</v>
      </c>
      <c r="AN319" t="s">
        <v>911</v>
      </c>
      <c r="AO319">
        <v>2017</v>
      </c>
      <c r="AP319" s="38">
        <v>42860</v>
      </c>
    </row>
    <row r="320" spans="1:42" x14ac:dyDescent="0.2">
      <c r="A320">
        <v>2017</v>
      </c>
      <c r="B320" t="s">
        <v>7058</v>
      </c>
      <c r="C320" s="4" t="s">
        <v>0</v>
      </c>
      <c r="G320" s="4" t="s">
        <v>2512</v>
      </c>
      <c r="I320" s="5" t="s">
        <v>2</v>
      </c>
      <c r="J320" s="6" t="s">
        <v>17</v>
      </c>
      <c r="K320" s="6" t="s">
        <v>23</v>
      </c>
      <c r="L320" s="6" t="s">
        <v>2513</v>
      </c>
      <c r="M320" t="s">
        <v>36</v>
      </c>
      <c r="N320" s="7" t="s">
        <v>2514</v>
      </c>
      <c r="O320" s="7" t="s">
        <v>55</v>
      </c>
      <c r="P320" s="7" t="s">
        <v>2230</v>
      </c>
      <c r="Q320" s="6">
        <v>289</v>
      </c>
      <c r="R320" s="6" t="s">
        <v>218</v>
      </c>
      <c r="S320" s="6" t="s">
        <v>83</v>
      </c>
      <c r="T320" s="6" t="s">
        <v>301</v>
      </c>
      <c r="U320">
        <v>1</v>
      </c>
      <c r="V320" s="6" t="s">
        <v>231</v>
      </c>
      <c r="W320">
        <v>4</v>
      </c>
      <c r="X320" s="6" t="s">
        <v>232</v>
      </c>
      <c r="Y320" s="4">
        <v>23</v>
      </c>
      <c r="Z320" s="4" t="s">
        <v>17</v>
      </c>
      <c r="AA320">
        <v>77010</v>
      </c>
      <c r="AB320" s="4" t="s">
        <v>2515</v>
      </c>
      <c r="AC320" s="4" t="s">
        <v>2516</v>
      </c>
      <c r="AD320" s="4" t="s">
        <v>726</v>
      </c>
      <c r="AE320">
        <v>9838335090</v>
      </c>
      <c r="AF320" s="3" t="s">
        <v>2517</v>
      </c>
      <c r="AG320" s="4" t="s">
        <v>214</v>
      </c>
      <c r="AK320" t="s">
        <v>7059</v>
      </c>
      <c r="AM320" s="38">
        <v>42860</v>
      </c>
      <c r="AN320" t="s">
        <v>911</v>
      </c>
      <c r="AO320">
        <v>2017</v>
      </c>
      <c r="AP320" s="38">
        <v>42860</v>
      </c>
    </row>
    <row r="321" spans="1:42" x14ac:dyDescent="0.2">
      <c r="A321">
        <v>2017</v>
      </c>
      <c r="B321" t="s">
        <v>7058</v>
      </c>
      <c r="C321" s="4" t="s">
        <v>0</v>
      </c>
      <c r="G321" s="4" t="s">
        <v>2518</v>
      </c>
      <c r="I321" s="5" t="s">
        <v>2</v>
      </c>
      <c r="J321" s="6" t="s">
        <v>32</v>
      </c>
      <c r="K321" s="6" t="s">
        <v>23</v>
      </c>
      <c r="L321" s="6" t="s">
        <v>2519</v>
      </c>
      <c r="M321" t="s">
        <v>36</v>
      </c>
      <c r="N321" s="7" t="s">
        <v>2520</v>
      </c>
      <c r="O321" s="7" t="s">
        <v>1639</v>
      </c>
      <c r="P321" s="7" t="s">
        <v>2521</v>
      </c>
      <c r="Q321" s="6">
        <v>518</v>
      </c>
      <c r="R321" s="6" t="s">
        <v>2000</v>
      </c>
      <c r="S321" s="6" t="s">
        <v>83</v>
      </c>
      <c r="T321" s="6" t="s">
        <v>2001</v>
      </c>
      <c r="U321">
        <v>1</v>
      </c>
      <c r="V321" s="6" t="s">
        <v>1136</v>
      </c>
      <c r="W321">
        <v>50</v>
      </c>
      <c r="X321" s="6" t="s">
        <v>1136</v>
      </c>
      <c r="Y321" s="4">
        <v>31</v>
      </c>
      <c r="Z321" s="4" t="s">
        <v>32</v>
      </c>
      <c r="AA321">
        <v>97134</v>
      </c>
      <c r="AB321" s="4" t="s">
        <v>2522</v>
      </c>
      <c r="AC321" s="4" t="s">
        <v>1832</v>
      </c>
      <c r="AD321" s="4" t="s">
        <v>579</v>
      </c>
      <c r="AE321">
        <v>9999507088</v>
      </c>
      <c r="AF321" s="3" t="s">
        <v>2523</v>
      </c>
      <c r="AG321" s="4" t="s">
        <v>214</v>
      </c>
      <c r="AK321" t="s">
        <v>7059</v>
      </c>
      <c r="AM321" s="38">
        <v>42860</v>
      </c>
      <c r="AN321" t="s">
        <v>911</v>
      </c>
      <c r="AO321">
        <v>2017</v>
      </c>
      <c r="AP321" s="38">
        <v>42860</v>
      </c>
    </row>
    <row r="322" spans="1:42" x14ac:dyDescent="0.2">
      <c r="A322">
        <v>2017</v>
      </c>
      <c r="B322" t="s">
        <v>7058</v>
      </c>
      <c r="C322" s="4" t="s">
        <v>1</v>
      </c>
      <c r="D322" t="s">
        <v>2524</v>
      </c>
      <c r="E322" t="s">
        <v>2525</v>
      </c>
      <c r="F322" t="s">
        <v>2526</v>
      </c>
      <c r="G322" s="4"/>
      <c r="I322" s="5" t="s">
        <v>2</v>
      </c>
      <c r="J322" s="6" t="s">
        <v>17</v>
      </c>
      <c r="K322" s="6" t="s">
        <v>23</v>
      </c>
      <c r="L322" s="6" t="s">
        <v>2527</v>
      </c>
      <c r="M322" t="s">
        <v>36</v>
      </c>
      <c r="N322" s="7" t="s">
        <v>2528</v>
      </c>
      <c r="O322" s="7" t="s">
        <v>1639</v>
      </c>
      <c r="P322" s="7" t="s">
        <v>2529</v>
      </c>
      <c r="Q322" s="6">
        <v>317</v>
      </c>
      <c r="R322" s="6" t="s">
        <v>218</v>
      </c>
      <c r="S322" s="6" t="s">
        <v>83</v>
      </c>
      <c r="T322" s="6" t="s">
        <v>520</v>
      </c>
      <c r="U322">
        <v>1</v>
      </c>
      <c r="V322" s="6" t="s">
        <v>231</v>
      </c>
      <c r="W322">
        <v>4</v>
      </c>
      <c r="X322" s="6" t="s">
        <v>232</v>
      </c>
      <c r="Y322" s="4">
        <v>23</v>
      </c>
      <c r="Z322" s="4" t="s">
        <v>17</v>
      </c>
      <c r="AA322">
        <v>77016</v>
      </c>
      <c r="AB322" s="4" t="s">
        <v>2524</v>
      </c>
      <c r="AC322" s="4" t="s">
        <v>2525</v>
      </c>
      <c r="AD322" s="4" t="s">
        <v>2526</v>
      </c>
      <c r="AE322">
        <v>9831199675</v>
      </c>
      <c r="AF322" s="3" t="s">
        <v>2530</v>
      </c>
      <c r="AG322" s="4" t="s">
        <v>214</v>
      </c>
      <c r="AK322" t="s">
        <v>7059</v>
      </c>
      <c r="AM322" s="38">
        <v>42860</v>
      </c>
      <c r="AN322" t="s">
        <v>911</v>
      </c>
      <c r="AO322">
        <v>2017</v>
      </c>
      <c r="AP322" s="38">
        <v>42860</v>
      </c>
    </row>
    <row r="323" spans="1:42" x14ac:dyDescent="0.2">
      <c r="A323">
        <v>2017</v>
      </c>
      <c r="B323" t="s">
        <v>7058</v>
      </c>
      <c r="C323" s="4" t="s">
        <v>0</v>
      </c>
      <c r="G323" s="4" t="s">
        <v>2531</v>
      </c>
      <c r="I323" s="5" t="s">
        <v>2</v>
      </c>
      <c r="J323" s="6" t="s">
        <v>19</v>
      </c>
      <c r="K323" s="6" t="s">
        <v>23</v>
      </c>
      <c r="L323" s="6" t="s">
        <v>2532</v>
      </c>
      <c r="M323" t="s">
        <v>36</v>
      </c>
      <c r="N323" s="7" t="s">
        <v>2533</v>
      </c>
      <c r="O323" s="7" t="s">
        <v>1639</v>
      </c>
      <c r="P323" s="7" t="s">
        <v>2534</v>
      </c>
      <c r="Q323" s="6">
        <v>313</v>
      </c>
      <c r="R323" s="6" t="s">
        <v>2535</v>
      </c>
      <c r="S323" s="6" t="s">
        <v>83</v>
      </c>
      <c r="T323" s="6" t="s">
        <v>2536</v>
      </c>
      <c r="W323">
        <v>10</v>
      </c>
      <c r="X323" s="6" t="s">
        <v>1196</v>
      </c>
      <c r="Y323" s="4">
        <v>9</v>
      </c>
      <c r="Z323" s="4" t="s">
        <v>19</v>
      </c>
      <c r="AA323">
        <v>1710</v>
      </c>
      <c r="AB323" s="4" t="s">
        <v>2537</v>
      </c>
      <c r="AC323" s="4" t="s">
        <v>2538</v>
      </c>
      <c r="AD323" s="4" t="s">
        <v>2539</v>
      </c>
      <c r="AE323">
        <v>15556380222</v>
      </c>
      <c r="AF323" s="3" t="s">
        <v>2540</v>
      </c>
      <c r="AG323" s="4" t="s">
        <v>214</v>
      </c>
      <c r="AK323" t="s">
        <v>7059</v>
      </c>
      <c r="AM323" s="38">
        <v>42860</v>
      </c>
      <c r="AN323" t="s">
        <v>911</v>
      </c>
      <c r="AO323">
        <v>2017</v>
      </c>
      <c r="AP323" s="38">
        <v>42860</v>
      </c>
    </row>
    <row r="324" spans="1:42" x14ac:dyDescent="0.2">
      <c r="A324">
        <v>2017</v>
      </c>
      <c r="B324" t="s">
        <v>7058</v>
      </c>
      <c r="C324" s="4" t="s">
        <v>1</v>
      </c>
      <c r="D324" t="s">
        <v>2541</v>
      </c>
      <c r="E324" t="s">
        <v>1483</v>
      </c>
      <c r="F324" t="s">
        <v>1262</v>
      </c>
      <c r="G324" s="4"/>
      <c r="I324" s="5" t="s">
        <v>2</v>
      </c>
      <c r="J324" s="6" t="s">
        <v>17</v>
      </c>
      <c r="K324" s="6" t="s">
        <v>23</v>
      </c>
      <c r="L324" s="6" t="s">
        <v>2542</v>
      </c>
      <c r="M324" t="s">
        <v>36</v>
      </c>
      <c r="N324" s="7" t="s">
        <v>2543</v>
      </c>
      <c r="O324" s="7" t="s">
        <v>1639</v>
      </c>
      <c r="P324" s="7" t="s">
        <v>2544</v>
      </c>
      <c r="Q324" s="6">
        <v>29</v>
      </c>
      <c r="R324" s="6" t="s">
        <v>932</v>
      </c>
      <c r="S324" s="6" t="s">
        <v>1882</v>
      </c>
      <c r="T324" s="6">
        <v>44</v>
      </c>
      <c r="U324">
        <v>1</v>
      </c>
      <c r="V324" t="s">
        <v>1220</v>
      </c>
      <c r="W324">
        <v>5</v>
      </c>
      <c r="X324" s="6" t="s">
        <v>308</v>
      </c>
      <c r="Y324" s="6">
        <v>23</v>
      </c>
      <c r="Z324" s="4" t="s">
        <v>17</v>
      </c>
      <c r="AA324">
        <v>77506</v>
      </c>
      <c r="AB324" s="4" t="s">
        <v>1094</v>
      </c>
      <c r="AC324" s="4" t="s">
        <v>1483</v>
      </c>
      <c r="AD324" s="4" t="s">
        <v>1262</v>
      </c>
      <c r="AE324">
        <v>8480556</v>
      </c>
      <c r="AF324" s="3" t="s">
        <v>2545</v>
      </c>
      <c r="AG324" s="4" t="s">
        <v>214</v>
      </c>
      <c r="AK324" t="s">
        <v>7059</v>
      </c>
      <c r="AM324" s="38">
        <v>42860</v>
      </c>
      <c r="AN324" t="s">
        <v>911</v>
      </c>
      <c r="AO324">
        <v>2017</v>
      </c>
      <c r="AP324" s="38">
        <v>42860</v>
      </c>
    </row>
    <row r="325" spans="1:42" x14ac:dyDescent="0.2">
      <c r="A325">
        <v>2017</v>
      </c>
      <c r="B325" t="s">
        <v>7058</v>
      </c>
      <c r="C325" s="4" t="s">
        <v>0</v>
      </c>
      <c r="G325" s="4" t="s">
        <v>2546</v>
      </c>
      <c r="I325" s="5" t="s">
        <v>2</v>
      </c>
      <c r="J325" s="6" t="s">
        <v>17</v>
      </c>
      <c r="K325" s="6" t="s">
        <v>23</v>
      </c>
      <c r="L325" s="6" t="s">
        <v>2547</v>
      </c>
      <c r="M325" t="s">
        <v>36</v>
      </c>
      <c r="N325" s="7" t="s">
        <v>2548</v>
      </c>
      <c r="O325" s="7" t="s">
        <v>1639</v>
      </c>
      <c r="P325" s="7" t="s">
        <v>2549</v>
      </c>
      <c r="Q325" s="6">
        <v>49</v>
      </c>
      <c r="R325" s="6">
        <v>111</v>
      </c>
      <c r="S325" s="6" t="s">
        <v>83</v>
      </c>
      <c r="T325" s="6" t="s">
        <v>221</v>
      </c>
      <c r="U325">
        <v>1</v>
      </c>
      <c r="V325" t="s">
        <v>1220</v>
      </c>
      <c r="W325">
        <v>5</v>
      </c>
      <c r="X325" s="6" t="s">
        <v>308</v>
      </c>
      <c r="Y325" s="6">
        <v>23</v>
      </c>
      <c r="Z325" s="4" t="s">
        <v>17</v>
      </c>
      <c r="AA325">
        <v>77500</v>
      </c>
      <c r="AB325" s="4" t="s">
        <v>2550</v>
      </c>
      <c r="AC325" s="4" t="s">
        <v>2551</v>
      </c>
      <c r="AD325" s="4" t="s">
        <v>2552</v>
      </c>
      <c r="AE325">
        <v>9988842760</v>
      </c>
      <c r="AF325" s="3" t="s">
        <v>2553</v>
      </c>
      <c r="AG325" s="4" t="s">
        <v>214</v>
      </c>
      <c r="AK325" t="s">
        <v>7059</v>
      </c>
      <c r="AM325" s="38">
        <v>42860</v>
      </c>
      <c r="AN325" t="s">
        <v>911</v>
      </c>
      <c r="AO325">
        <v>2017</v>
      </c>
      <c r="AP325" s="38">
        <v>42860</v>
      </c>
    </row>
    <row r="326" spans="1:42" x14ac:dyDescent="0.2">
      <c r="A326">
        <v>2017</v>
      </c>
      <c r="B326" t="s">
        <v>7058</v>
      </c>
      <c r="C326" s="4" t="s">
        <v>0</v>
      </c>
      <c r="G326" s="4" t="s">
        <v>2554</v>
      </c>
      <c r="I326" s="5" t="s">
        <v>2</v>
      </c>
      <c r="J326" s="6" t="s">
        <v>17</v>
      </c>
      <c r="K326" s="6" t="s">
        <v>23</v>
      </c>
      <c r="L326" s="6" t="s">
        <v>2555</v>
      </c>
      <c r="M326" t="s">
        <v>36</v>
      </c>
      <c r="N326" s="7" t="s">
        <v>1006</v>
      </c>
      <c r="O326" s="7" t="s">
        <v>55</v>
      </c>
      <c r="P326" s="7" t="s">
        <v>2556</v>
      </c>
      <c r="Q326" s="7" t="s">
        <v>1927</v>
      </c>
      <c r="R326" s="7" t="s">
        <v>983</v>
      </c>
      <c r="S326" s="7" t="s">
        <v>1882</v>
      </c>
      <c r="T326" s="6">
        <v>313</v>
      </c>
      <c r="U326">
        <v>1</v>
      </c>
      <c r="V326" t="s">
        <v>1220</v>
      </c>
      <c r="W326">
        <v>5</v>
      </c>
      <c r="X326" s="6" t="s">
        <v>308</v>
      </c>
      <c r="Y326" s="6">
        <v>23</v>
      </c>
      <c r="Z326" s="4" t="s">
        <v>17</v>
      </c>
      <c r="AA326">
        <v>77560</v>
      </c>
      <c r="AB326" s="4" t="s">
        <v>2557</v>
      </c>
      <c r="AC326" s="4" t="s">
        <v>249</v>
      </c>
      <c r="AD326" s="4" t="s">
        <v>1181</v>
      </c>
      <c r="AE326">
        <v>8878340</v>
      </c>
      <c r="AF326" s="3" t="s">
        <v>2558</v>
      </c>
      <c r="AG326" s="4" t="s">
        <v>2559</v>
      </c>
      <c r="AK326" t="s">
        <v>7059</v>
      </c>
      <c r="AM326" s="38">
        <v>42860</v>
      </c>
      <c r="AN326" t="s">
        <v>911</v>
      </c>
      <c r="AO326">
        <v>2017</v>
      </c>
      <c r="AP326" s="38">
        <v>42860</v>
      </c>
    </row>
    <row r="327" spans="1:42" x14ac:dyDescent="0.2">
      <c r="A327">
        <v>2017</v>
      </c>
      <c r="B327" t="s">
        <v>7058</v>
      </c>
      <c r="C327" s="4" t="s">
        <v>0</v>
      </c>
      <c r="G327" s="4" t="s">
        <v>2560</v>
      </c>
      <c r="I327" s="5" t="s">
        <v>2</v>
      </c>
      <c r="J327" s="6" t="s">
        <v>19</v>
      </c>
      <c r="K327" s="6" t="s">
        <v>23</v>
      </c>
      <c r="L327" s="6" t="s">
        <v>2561</v>
      </c>
      <c r="M327" t="s">
        <v>36</v>
      </c>
      <c r="N327" s="7" t="s">
        <v>1282</v>
      </c>
      <c r="O327" s="7" t="s">
        <v>1639</v>
      </c>
      <c r="P327" s="7" t="s">
        <v>1118</v>
      </c>
      <c r="Q327" s="7">
        <v>523</v>
      </c>
      <c r="R327" s="7" t="s">
        <v>2562</v>
      </c>
      <c r="S327" s="7" t="s">
        <v>83</v>
      </c>
      <c r="T327" s="7" t="s">
        <v>2563</v>
      </c>
      <c r="W327">
        <v>14</v>
      </c>
      <c r="X327" s="6" t="s">
        <v>308</v>
      </c>
      <c r="Y327" s="6">
        <v>9</v>
      </c>
      <c r="Z327" s="4" t="s">
        <v>19</v>
      </c>
      <c r="AA327">
        <v>3100</v>
      </c>
      <c r="AB327" s="4" t="s">
        <v>2564</v>
      </c>
      <c r="AC327" s="4" t="s">
        <v>852</v>
      </c>
      <c r="AD327" s="4" t="s">
        <v>2565</v>
      </c>
      <c r="AE327">
        <v>5536867018</v>
      </c>
      <c r="AF327" s="3" t="s">
        <v>2566</v>
      </c>
      <c r="AG327" s="4" t="s">
        <v>214</v>
      </c>
      <c r="AK327" t="s">
        <v>7059</v>
      </c>
      <c r="AM327" s="38">
        <v>42860</v>
      </c>
      <c r="AN327" t="s">
        <v>911</v>
      </c>
      <c r="AO327">
        <v>2017</v>
      </c>
      <c r="AP327" s="38">
        <v>42860</v>
      </c>
    </row>
    <row r="328" spans="1:42" x14ac:dyDescent="0.2">
      <c r="A328">
        <v>2017</v>
      </c>
      <c r="B328" t="s">
        <v>7058</v>
      </c>
      <c r="C328" s="4" t="s">
        <v>0</v>
      </c>
      <c r="G328" s="4" t="s">
        <v>2567</v>
      </c>
      <c r="I328" s="5" t="s">
        <v>2</v>
      </c>
      <c r="J328" s="6" t="s">
        <v>13</v>
      </c>
      <c r="K328" s="6" t="s">
        <v>23</v>
      </c>
      <c r="L328" s="6" t="s">
        <v>2568</v>
      </c>
      <c r="M328" t="s">
        <v>36</v>
      </c>
      <c r="N328" s="7" t="s">
        <v>2569</v>
      </c>
      <c r="O328" s="7" t="s">
        <v>1639</v>
      </c>
      <c r="P328" s="7" t="s">
        <v>2570</v>
      </c>
      <c r="Q328" s="7" t="s">
        <v>2571</v>
      </c>
      <c r="R328" s="7" t="s">
        <v>889</v>
      </c>
      <c r="S328" s="7" t="s">
        <v>83</v>
      </c>
      <c r="T328" s="7" t="s">
        <v>221</v>
      </c>
      <c r="U328">
        <v>1</v>
      </c>
      <c r="V328" s="4" t="s">
        <v>3182</v>
      </c>
      <c r="W328">
        <v>35</v>
      </c>
      <c r="X328" s="4" t="s">
        <v>3182</v>
      </c>
      <c r="Y328">
        <v>5</v>
      </c>
      <c r="Z328" t="s">
        <v>13</v>
      </c>
      <c r="AA328">
        <v>27000</v>
      </c>
      <c r="AB328" s="4" t="s">
        <v>2572</v>
      </c>
      <c r="AC328" s="4" t="s">
        <v>2573</v>
      </c>
      <c r="AD328" s="4" t="s">
        <v>2574</v>
      </c>
      <c r="AE328" s="4">
        <v>8717168638</v>
      </c>
      <c r="AF328" s="3" t="s">
        <v>2566</v>
      </c>
      <c r="AG328" s="4" t="s">
        <v>214</v>
      </c>
      <c r="AK328" t="s">
        <v>7059</v>
      </c>
      <c r="AM328" s="38">
        <v>42860</v>
      </c>
      <c r="AN328" t="s">
        <v>911</v>
      </c>
      <c r="AO328">
        <v>2017</v>
      </c>
      <c r="AP328" s="38">
        <v>42860</v>
      </c>
    </row>
    <row r="329" spans="1:42" x14ac:dyDescent="0.2">
      <c r="A329">
        <v>2017</v>
      </c>
      <c r="B329" t="s">
        <v>7058</v>
      </c>
      <c r="C329" s="4" t="s">
        <v>0</v>
      </c>
      <c r="G329" s="4" t="s">
        <v>2575</v>
      </c>
      <c r="I329" s="5" t="s">
        <v>2</v>
      </c>
      <c r="J329" s="6" t="s">
        <v>17</v>
      </c>
      <c r="K329" s="6" t="s">
        <v>23</v>
      </c>
      <c r="L329" s="6" t="s">
        <v>2576</v>
      </c>
      <c r="M329" t="s">
        <v>36</v>
      </c>
      <c r="N329" s="7" t="s">
        <v>2577</v>
      </c>
      <c r="O329" s="7" t="s">
        <v>1639</v>
      </c>
      <c r="P329" s="7" t="s">
        <v>2578</v>
      </c>
      <c r="Q329" s="7" t="s">
        <v>2579</v>
      </c>
      <c r="R329" s="7" t="s">
        <v>2580</v>
      </c>
      <c r="S329" s="6" t="s">
        <v>89</v>
      </c>
      <c r="T329" s="6">
        <v>97</v>
      </c>
      <c r="U329">
        <v>1</v>
      </c>
      <c r="V329" t="s">
        <v>1220</v>
      </c>
      <c r="W329">
        <v>5</v>
      </c>
      <c r="X329" s="6" t="s">
        <v>308</v>
      </c>
      <c r="Y329" s="6">
        <v>23</v>
      </c>
      <c r="Z329" s="4" t="s">
        <v>17</v>
      </c>
      <c r="AA329">
        <v>77530</v>
      </c>
      <c r="AB329" s="4" t="s">
        <v>2581</v>
      </c>
      <c r="AC329" s="4" t="s">
        <v>2582</v>
      </c>
      <c r="AD329" s="4" t="s">
        <v>1146</v>
      </c>
      <c r="AE329" s="4">
        <v>9982678367</v>
      </c>
      <c r="AF329" s="3" t="s">
        <v>2583</v>
      </c>
      <c r="AG329" s="4" t="s">
        <v>214</v>
      </c>
      <c r="AK329" t="s">
        <v>7059</v>
      </c>
      <c r="AM329" s="38">
        <v>42860</v>
      </c>
      <c r="AN329" t="s">
        <v>911</v>
      </c>
      <c r="AO329">
        <v>2017</v>
      </c>
      <c r="AP329" s="38">
        <v>42860</v>
      </c>
    </row>
    <row r="330" spans="1:42" x14ac:dyDescent="0.2">
      <c r="A330">
        <v>2017</v>
      </c>
      <c r="B330" t="s">
        <v>7058</v>
      </c>
      <c r="C330" s="4" t="s">
        <v>0</v>
      </c>
      <c r="G330" s="4" t="s">
        <v>2584</v>
      </c>
      <c r="I330" s="5" t="s">
        <v>2</v>
      </c>
      <c r="J330" s="6" t="s">
        <v>17</v>
      </c>
      <c r="K330" s="6" t="s">
        <v>23</v>
      </c>
      <c r="L330" s="6" t="s">
        <v>2585</v>
      </c>
      <c r="M330" t="s">
        <v>36</v>
      </c>
      <c r="N330" s="7" t="s">
        <v>2586</v>
      </c>
      <c r="O330" s="7" t="s">
        <v>1639</v>
      </c>
      <c r="P330" s="7" t="s">
        <v>2588</v>
      </c>
      <c r="Q330" s="6">
        <v>3</v>
      </c>
      <c r="R330" s="6" t="s">
        <v>2589</v>
      </c>
      <c r="S330" s="6" t="s">
        <v>1882</v>
      </c>
      <c r="T330" s="6">
        <v>43</v>
      </c>
      <c r="U330">
        <v>1</v>
      </c>
      <c r="V330" t="s">
        <v>383</v>
      </c>
      <c r="W330">
        <v>5</v>
      </c>
      <c r="X330" s="6" t="s">
        <v>308</v>
      </c>
      <c r="Y330" s="6">
        <v>23</v>
      </c>
      <c r="Z330" s="4" t="s">
        <v>17</v>
      </c>
      <c r="AA330">
        <v>77506</v>
      </c>
      <c r="AB330" s="4" t="s">
        <v>2590</v>
      </c>
      <c r="AC330" s="4" t="s">
        <v>2591</v>
      </c>
      <c r="AD330" s="4" t="s">
        <v>842</v>
      </c>
      <c r="AE330" s="4">
        <v>9988480083</v>
      </c>
      <c r="AF330" s="3" t="s">
        <v>2592</v>
      </c>
      <c r="AG330" s="4" t="s">
        <v>214</v>
      </c>
      <c r="AK330" t="s">
        <v>7059</v>
      </c>
      <c r="AM330" s="38">
        <v>42860</v>
      </c>
      <c r="AN330" t="s">
        <v>911</v>
      </c>
      <c r="AO330">
        <v>2017</v>
      </c>
      <c r="AP330" s="38">
        <v>42860</v>
      </c>
    </row>
    <row r="331" spans="1:42" x14ac:dyDescent="0.2">
      <c r="A331">
        <v>2017</v>
      </c>
      <c r="B331" t="s">
        <v>7058</v>
      </c>
      <c r="C331" s="4" t="s">
        <v>0</v>
      </c>
      <c r="G331" s="4" t="s">
        <v>2593</v>
      </c>
      <c r="I331" s="5" t="s">
        <v>2</v>
      </c>
      <c r="J331" s="6" t="s">
        <v>17</v>
      </c>
      <c r="K331" s="6" t="s">
        <v>23</v>
      </c>
      <c r="L331" s="6" t="s">
        <v>2594</v>
      </c>
      <c r="M331" t="s">
        <v>36</v>
      </c>
      <c r="N331" s="7" t="s">
        <v>2595</v>
      </c>
      <c r="O331" s="7" t="s">
        <v>1639</v>
      </c>
      <c r="P331" s="7" t="s">
        <v>2596</v>
      </c>
      <c r="Q331" s="6">
        <v>3</v>
      </c>
      <c r="R331" s="6" t="s">
        <v>589</v>
      </c>
      <c r="S331" s="6" t="s">
        <v>1882</v>
      </c>
      <c r="T331" s="6">
        <v>43</v>
      </c>
      <c r="U331">
        <v>1</v>
      </c>
      <c r="V331" t="s">
        <v>2202</v>
      </c>
      <c r="W331">
        <v>4</v>
      </c>
      <c r="X331" s="6" t="s">
        <v>308</v>
      </c>
      <c r="Y331" s="6">
        <v>23</v>
      </c>
      <c r="Z331" s="4" t="s">
        <v>17</v>
      </c>
      <c r="AA331">
        <v>77506</v>
      </c>
      <c r="AB331" s="4" t="s">
        <v>2597</v>
      </c>
      <c r="AC331" s="4" t="s">
        <v>275</v>
      </c>
      <c r="AD331" s="4" t="s">
        <v>2598</v>
      </c>
      <c r="AE331" s="4">
        <v>19988809307</v>
      </c>
      <c r="AF331" s="3" t="s">
        <v>2599</v>
      </c>
      <c r="AG331" s="4" t="s">
        <v>214</v>
      </c>
      <c r="AK331" t="s">
        <v>7059</v>
      </c>
      <c r="AM331" s="38">
        <v>42860</v>
      </c>
      <c r="AN331" t="s">
        <v>911</v>
      </c>
      <c r="AO331">
        <v>2017</v>
      </c>
      <c r="AP331" s="38">
        <v>42860</v>
      </c>
    </row>
    <row r="332" spans="1:42" x14ac:dyDescent="0.2">
      <c r="A332">
        <v>2017</v>
      </c>
      <c r="B332" t="s">
        <v>7058</v>
      </c>
      <c r="C332" s="4" t="s">
        <v>0</v>
      </c>
      <c r="G332" s="4" t="s">
        <v>2600</v>
      </c>
      <c r="I332" s="5" t="s">
        <v>2</v>
      </c>
      <c r="J332" s="6" t="s">
        <v>17</v>
      </c>
      <c r="K332" s="6" t="s">
        <v>23</v>
      </c>
      <c r="L332" s="6" t="s">
        <v>2601</v>
      </c>
      <c r="M332" t="s">
        <v>36</v>
      </c>
      <c r="N332" s="7" t="s">
        <v>2602</v>
      </c>
      <c r="O332" s="7" t="s">
        <v>1639</v>
      </c>
      <c r="P332" s="7" t="s">
        <v>2587</v>
      </c>
      <c r="Q332" s="7" t="s">
        <v>2603</v>
      </c>
      <c r="R332" s="7" t="s">
        <v>2604</v>
      </c>
      <c r="S332" s="7" t="s">
        <v>1882</v>
      </c>
      <c r="T332" s="6">
        <v>43</v>
      </c>
      <c r="U332">
        <v>1</v>
      </c>
      <c r="V332" t="s">
        <v>1220</v>
      </c>
      <c r="W332">
        <v>5</v>
      </c>
      <c r="X332" s="6" t="s">
        <v>308</v>
      </c>
      <c r="Y332" s="6">
        <v>23</v>
      </c>
      <c r="Z332" s="4" t="s">
        <v>17</v>
      </c>
      <c r="AA332">
        <v>77506</v>
      </c>
      <c r="AB332" s="4" t="s">
        <v>2605</v>
      </c>
      <c r="AC332" s="4" t="s">
        <v>345</v>
      </c>
      <c r="AD332" s="4" t="s">
        <v>2375</v>
      </c>
      <c r="AE332" s="4">
        <v>19988480093</v>
      </c>
      <c r="AF332" s="3" t="s">
        <v>2606</v>
      </c>
      <c r="AG332" s="4" t="s">
        <v>214</v>
      </c>
      <c r="AK332" t="s">
        <v>7059</v>
      </c>
      <c r="AM332" s="38">
        <v>42860</v>
      </c>
      <c r="AN332" t="s">
        <v>911</v>
      </c>
      <c r="AO332">
        <v>2017</v>
      </c>
      <c r="AP332" s="38">
        <v>42860</v>
      </c>
    </row>
    <row r="333" spans="1:42" x14ac:dyDescent="0.2">
      <c r="A333">
        <v>2017</v>
      </c>
      <c r="B333" t="s">
        <v>7058</v>
      </c>
      <c r="C333" s="4" t="s">
        <v>0</v>
      </c>
      <c r="G333" s="4" t="s">
        <v>2607</v>
      </c>
      <c r="I333" s="5" t="s">
        <v>2</v>
      </c>
      <c r="J333" s="6" t="s">
        <v>19</v>
      </c>
      <c r="K333" s="6" t="s">
        <v>23</v>
      </c>
      <c r="L333" s="6" t="s">
        <v>2608</v>
      </c>
      <c r="M333" t="s">
        <v>36</v>
      </c>
      <c r="N333" s="7" t="s">
        <v>2609</v>
      </c>
      <c r="O333" s="7" t="s">
        <v>1639</v>
      </c>
      <c r="P333" s="7" t="s">
        <v>2610</v>
      </c>
      <c r="Q333" s="6">
        <v>146</v>
      </c>
      <c r="R333" s="6">
        <v>201</v>
      </c>
      <c r="S333" s="6" t="s">
        <v>83</v>
      </c>
      <c r="T333" s="6" t="s">
        <v>2611</v>
      </c>
      <c r="W333">
        <v>14</v>
      </c>
      <c r="X333" s="6" t="s">
        <v>308</v>
      </c>
      <c r="Y333" s="6">
        <v>9</v>
      </c>
      <c r="Z333" s="4" t="s">
        <v>19</v>
      </c>
      <c r="AA333">
        <v>3740</v>
      </c>
      <c r="AB333" s="4" t="s">
        <v>2612</v>
      </c>
      <c r="AC333" s="4" t="s">
        <v>2613</v>
      </c>
      <c r="AD333" s="4" t="s">
        <v>355</v>
      </c>
      <c r="AE333" s="4">
        <v>99808844238</v>
      </c>
      <c r="AF333" s="3" t="s">
        <v>2614</v>
      </c>
      <c r="AG333" s="4" t="s">
        <v>214</v>
      </c>
      <c r="AK333" t="s">
        <v>7059</v>
      </c>
      <c r="AM333" s="38">
        <v>42860</v>
      </c>
      <c r="AN333" t="s">
        <v>911</v>
      </c>
      <c r="AO333">
        <v>2017</v>
      </c>
      <c r="AP333" s="38">
        <v>42860</v>
      </c>
    </row>
    <row r="334" spans="1:42" x14ac:dyDescent="0.2">
      <c r="A334">
        <v>2017</v>
      </c>
      <c r="B334" t="s">
        <v>7058</v>
      </c>
      <c r="C334" s="4" t="s">
        <v>0</v>
      </c>
      <c r="G334" s="4" t="s">
        <v>2615</v>
      </c>
      <c r="I334" s="5" t="s">
        <v>2</v>
      </c>
      <c r="J334" s="6" t="s">
        <v>19</v>
      </c>
      <c r="K334" s="6" t="s">
        <v>23</v>
      </c>
      <c r="L334" s="6" t="s">
        <v>2616</v>
      </c>
      <c r="M334" t="s">
        <v>36</v>
      </c>
      <c r="N334" s="7" t="s">
        <v>2617</v>
      </c>
      <c r="O334" s="7" t="s">
        <v>1639</v>
      </c>
      <c r="P334" s="7" t="s">
        <v>2618</v>
      </c>
      <c r="Q334" s="6">
        <v>10</v>
      </c>
      <c r="R334" s="6">
        <v>401</v>
      </c>
      <c r="S334" s="6" t="s">
        <v>83</v>
      </c>
      <c r="T334" s="6" t="s">
        <v>209</v>
      </c>
      <c r="W334">
        <v>15</v>
      </c>
      <c r="X334" s="6" t="s">
        <v>2619</v>
      </c>
      <c r="Y334" s="6">
        <v>9</v>
      </c>
      <c r="Z334" s="4" t="s">
        <v>19</v>
      </c>
      <c r="AA334">
        <v>6500</v>
      </c>
      <c r="AB334" s="4" t="s">
        <v>2620</v>
      </c>
      <c r="AC334" s="4" t="s">
        <v>1994</v>
      </c>
      <c r="AD334" s="4" t="s">
        <v>579</v>
      </c>
      <c r="AE334" s="4">
        <v>99808844238</v>
      </c>
      <c r="AF334" s="3" t="s">
        <v>2621</v>
      </c>
      <c r="AG334" s="4" t="s">
        <v>214</v>
      </c>
      <c r="AK334" t="s">
        <v>7059</v>
      </c>
      <c r="AM334" s="38">
        <v>42860</v>
      </c>
      <c r="AN334" t="s">
        <v>911</v>
      </c>
      <c r="AO334">
        <v>2017</v>
      </c>
      <c r="AP334" s="38">
        <v>42860</v>
      </c>
    </row>
    <row r="335" spans="1:42" x14ac:dyDescent="0.2">
      <c r="A335">
        <v>2017</v>
      </c>
      <c r="B335" t="s">
        <v>7058</v>
      </c>
      <c r="C335" s="4" t="s">
        <v>0</v>
      </c>
      <c r="G335" s="4" t="s">
        <v>2622</v>
      </c>
      <c r="I335" s="5" t="s">
        <v>2</v>
      </c>
      <c r="J335" s="6" t="s">
        <v>17</v>
      </c>
      <c r="K335" s="6" t="s">
        <v>23</v>
      </c>
      <c r="L335" s="6" t="s">
        <v>2623</v>
      </c>
      <c r="M335" t="s">
        <v>36</v>
      </c>
      <c r="N335" s="7" t="s">
        <v>2624</v>
      </c>
      <c r="O335" s="7" t="s">
        <v>1639</v>
      </c>
      <c r="P335" s="7" t="s">
        <v>2625</v>
      </c>
      <c r="Q335" s="7" t="s">
        <v>2626</v>
      </c>
      <c r="R335" s="7" t="s">
        <v>218</v>
      </c>
      <c r="S335" s="7" t="s">
        <v>83</v>
      </c>
      <c r="T335" s="7" t="s">
        <v>394</v>
      </c>
      <c r="U335" s="7">
        <v>1</v>
      </c>
      <c r="V335" s="7" t="s">
        <v>231</v>
      </c>
      <c r="W335">
        <v>4</v>
      </c>
      <c r="X335" s="6" t="s">
        <v>232</v>
      </c>
      <c r="Y335" s="6">
        <v>23</v>
      </c>
      <c r="Z335" s="6" t="s">
        <v>17</v>
      </c>
      <c r="AA335">
        <v>77028</v>
      </c>
      <c r="AB335" s="4" t="s">
        <v>748</v>
      </c>
      <c r="AC335" s="4" t="s">
        <v>1081</v>
      </c>
      <c r="AD335" s="4" t="s">
        <v>2322</v>
      </c>
      <c r="AE335" s="4">
        <v>8372720</v>
      </c>
      <c r="AF335" s="3" t="s">
        <v>2627</v>
      </c>
      <c r="AG335" s="4" t="s">
        <v>214</v>
      </c>
      <c r="AK335" t="s">
        <v>7059</v>
      </c>
      <c r="AM335" s="38">
        <v>42860</v>
      </c>
      <c r="AN335" t="s">
        <v>911</v>
      </c>
      <c r="AO335">
        <v>2017</v>
      </c>
      <c r="AP335" s="38">
        <v>42860</v>
      </c>
    </row>
    <row r="336" spans="1:42" x14ac:dyDescent="0.2">
      <c r="A336">
        <v>2017</v>
      </c>
      <c r="B336" t="s">
        <v>7058</v>
      </c>
      <c r="C336" s="4" t="s">
        <v>1</v>
      </c>
      <c r="D336" t="s">
        <v>2628</v>
      </c>
      <c r="E336" t="s">
        <v>843</v>
      </c>
      <c r="F336" t="s">
        <v>2629</v>
      </c>
      <c r="G336" s="4"/>
      <c r="I336" s="5" t="s">
        <v>2</v>
      </c>
      <c r="J336" s="6" t="s">
        <v>17</v>
      </c>
      <c r="K336" s="6" t="s">
        <v>23</v>
      </c>
      <c r="L336" s="6" t="s">
        <v>2630</v>
      </c>
      <c r="M336" t="s">
        <v>36</v>
      </c>
      <c r="N336" s="7" t="s">
        <v>2636</v>
      </c>
      <c r="O336" s="7" t="s">
        <v>1639</v>
      </c>
      <c r="P336" s="7" t="s">
        <v>2631</v>
      </c>
      <c r="Q336" s="7">
        <v>145</v>
      </c>
      <c r="R336" s="7" t="s">
        <v>218</v>
      </c>
      <c r="S336" s="7" t="s">
        <v>83</v>
      </c>
      <c r="T336" s="7" t="s">
        <v>1530</v>
      </c>
      <c r="U336" s="7">
        <v>1</v>
      </c>
      <c r="V336" s="7" t="s">
        <v>231</v>
      </c>
      <c r="W336">
        <v>4</v>
      </c>
      <c r="X336" s="6" t="s">
        <v>232</v>
      </c>
      <c r="Y336" s="6">
        <v>23</v>
      </c>
      <c r="Z336" s="6" t="s">
        <v>17</v>
      </c>
      <c r="AA336">
        <v>77026</v>
      </c>
      <c r="AB336" s="4" t="s">
        <v>2632</v>
      </c>
      <c r="AC336" s="4" t="s">
        <v>843</v>
      </c>
      <c r="AD336" s="4" t="s">
        <v>2629</v>
      </c>
      <c r="AE336" s="4">
        <v>9831175379</v>
      </c>
      <c r="AF336" s="3" t="s">
        <v>2633</v>
      </c>
      <c r="AG336" s="4" t="s">
        <v>214</v>
      </c>
      <c r="AK336" t="s">
        <v>7059</v>
      </c>
      <c r="AM336" s="38">
        <v>42860</v>
      </c>
      <c r="AN336" t="s">
        <v>911</v>
      </c>
      <c r="AO336">
        <v>2017</v>
      </c>
      <c r="AP336" s="38">
        <v>42860</v>
      </c>
    </row>
    <row r="337" spans="1:42" x14ac:dyDescent="0.2">
      <c r="A337">
        <v>2017</v>
      </c>
      <c r="B337" t="s">
        <v>7058</v>
      </c>
      <c r="C337" s="4" t="s">
        <v>0</v>
      </c>
      <c r="G337" s="4" t="s">
        <v>3155</v>
      </c>
      <c r="I337" s="6" t="s">
        <v>2</v>
      </c>
      <c r="J337" s="6" t="s">
        <v>17</v>
      </c>
      <c r="K337" s="7" t="s">
        <v>205</v>
      </c>
      <c r="L337" s="7" t="s">
        <v>3156</v>
      </c>
      <c r="M337" t="s">
        <v>36</v>
      </c>
      <c r="N337" s="7" t="s">
        <v>3157</v>
      </c>
      <c r="O337" s="7" t="s">
        <v>55</v>
      </c>
      <c r="P337" s="7" t="s">
        <v>3158</v>
      </c>
      <c r="Q337" s="7" t="s">
        <v>3159</v>
      </c>
      <c r="R337" s="7" t="s">
        <v>3123</v>
      </c>
      <c r="S337" s="7" t="s">
        <v>1882</v>
      </c>
      <c r="T337" s="6">
        <v>3</v>
      </c>
      <c r="U337">
        <v>1</v>
      </c>
      <c r="V337" t="s">
        <v>383</v>
      </c>
      <c r="W337">
        <v>5</v>
      </c>
      <c r="X337" s="4" t="s">
        <v>1122</v>
      </c>
      <c r="Y337" s="4">
        <v>23</v>
      </c>
      <c r="Z337" s="4" t="s">
        <v>17</v>
      </c>
      <c r="AA337">
        <v>77500</v>
      </c>
      <c r="AB337" s="4" t="s">
        <v>3160</v>
      </c>
      <c r="AC337" s="4" t="s">
        <v>3161</v>
      </c>
      <c r="AD337" s="4" t="s">
        <v>296</v>
      </c>
      <c r="AE337" s="4">
        <v>9988849933</v>
      </c>
      <c r="AF337" s="11" t="s">
        <v>3162</v>
      </c>
      <c r="AG337" s="4" t="s">
        <v>1482</v>
      </c>
      <c r="AK337" t="s">
        <v>7059</v>
      </c>
      <c r="AM337" s="38">
        <v>42860</v>
      </c>
      <c r="AN337" t="s">
        <v>911</v>
      </c>
      <c r="AO337">
        <v>2017</v>
      </c>
      <c r="AP337" s="38">
        <v>42860</v>
      </c>
    </row>
    <row r="338" spans="1:42" x14ac:dyDescent="0.2">
      <c r="A338">
        <v>2017</v>
      </c>
      <c r="B338" t="s">
        <v>7058</v>
      </c>
      <c r="C338" s="4" t="s">
        <v>0</v>
      </c>
      <c r="G338" s="4" t="s">
        <v>2634</v>
      </c>
      <c r="I338" s="5" t="s">
        <v>2</v>
      </c>
      <c r="J338" s="6" t="s">
        <v>17</v>
      </c>
      <c r="K338" s="6" t="s">
        <v>23</v>
      </c>
      <c r="L338" s="6" t="s">
        <v>2635</v>
      </c>
      <c r="M338" t="s">
        <v>36</v>
      </c>
      <c r="N338" s="7" t="s">
        <v>2637</v>
      </c>
      <c r="O338" s="7" t="s">
        <v>55</v>
      </c>
      <c r="P338" s="7" t="s">
        <v>1747</v>
      </c>
      <c r="Q338" s="6">
        <v>67</v>
      </c>
      <c r="R338" s="6" t="s">
        <v>218</v>
      </c>
      <c r="S338" s="6" t="s">
        <v>89</v>
      </c>
      <c r="T338" s="6">
        <v>225</v>
      </c>
      <c r="U338">
        <v>1</v>
      </c>
      <c r="V338" t="s">
        <v>383</v>
      </c>
      <c r="W338">
        <v>5</v>
      </c>
      <c r="X338" s="4" t="s">
        <v>1122</v>
      </c>
      <c r="Y338" s="4">
        <v>23</v>
      </c>
      <c r="Z338" s="4" t="s">
        <v>17</v>
      </c>
      <c r="AA338">
        <v>77516</v>
      </c>
      <c r="AB338" s="4" t="s">
        <v>1094</v>
      </c>
      <c r="AC338" s="4" t="s">
        <v>2638</v>
      </c>
      <c r="AD338" s="4" t="s">
        <v>1930</v>
      </c>
      <c r="AE338">
        <v>9616031448</v>
      </c>
      <c r="AF338" s="3" t="s">
        <v>2639</v>
      </c>
      <c r="AG338" s="4" t="s">
        <v>214</v>
      </c>
      <c r="AK338" t="s">
        <v>7059</v>
      </c>
      <c r="AM338" s="38">
        <v>42860</v>
      </c>
      <c r="AN338" t="s">
        <v>911</v>
      </c>
      <c r="AO338">
        <v>2017</v>
      </c>
      <c r="AP338" s="38">
        <v>42860</v>
      </c>
    </row>
    <row r="339" spans="1:42" x14ac:dyDescent="0.2">
      <c r="A339">
        <v>2017</v>
      </c>
      <c r="B339" t="s">
        <v>7058</v>
      </c>
      <c r="C339" s="4" t="s">
        <v>1</v>
      </c>
      <c r="D339" t="s">
        <v>2640</v>
      </c>
      <c r="E339" t="s">
        <v>1182</v>
      </c>
      <c r="F339" t="s">
        <v>2226</v>
      </c>
      <c r="G339" s="4"/>
      <c r="I339" s="5" t="s">
        <v>2</v>
      </c>
      <c r="J339" s="6" t="s">
        <v>17</v>
      </c>
      <c r="K339" s="6" t="s">
        <v>23</v>
      </c>
      <c r="L339" s="6" t="s">
        <v>2641</v>
      </c>
      <c r="M339" t="s">
        <v>36</v>
      </c>
      <c r="N339" s="7" t="s">
        <v>2642</v>
      </c>
      <c r="O339" s="7" t="s">
        <v>58</v>
      </c>
      <c r="P339" s="7" t="s">
        <v>2643</v>
      </c>
      <c r="Q339" s="7" t="s">
        <v>2644</v>
      </c>
      <c r="R339" s="6">
        <v>1</v>
      </c>
      <c r="S339" s="6" t="s">
        <v>83</v>
      </c>
      <c r="T339" s="6" t="s">
        <v>2645</v>
      </c>
      <c r="U339">
        <v>1</v>
      </c>
      <c r="V339" t="s">
        <v>231</v>
      </c>
      <c r="W339">
        <v>4</v>
      </c>
      <c r="X339" s="4" t="s">
        <v>232</v>
      </c>
      <c r="Y339" s="4">
        <v>23</v>
      </c>
      <c r="Z339" s="4" t="s">
        <v>17</v>
      </c>
      <c r="AA339">
        <v>77020</v>
      </c>
      <c r="AB339" s="4" t="s">
        <v>2640</v>
      </c>
      <c r="AC339" s="4" t="s">
        <v>1182</v>
      </c>
      <c r="AD339" s="4" t="s">
        <v>2226</v>
      </c>
      <c r="AE339">
        <v>9838361955</v>
      </c>
      <c r="AF339" s="3" t="s">
        <v>2646</v>
      </c>
      <c r="AG339" s="4" t="s">
        <v>214</v>
      </c>
      <c r="AK339" t="s">
        <v>7059</v>
      </c>
      <c r="AM339" s="38">
        <v>42860</v>
      </c>
      <c r="AN339" t="s">
        <v>911</v>
      </c>
      <c r="AO339">
        <v>2017</v>
      </c>
      <c r="AP339" s="38">
        <v>42860</v>
      </c>
    </row>
    <row r="340" spans="1:42" x14ac:dyDescent="0.2">
      <c r="A340">
        <v>2017</v>
      </c>
      <c r="B340" t="s">
        <v>7058</v>
      </c>
      <c r="C340" s="4" t="s">
        <v>1</v>
      </c>
      <c r="D340" t="s">
        <v>2647</v>
      </c>
      <c r="E340" t="s">
        <v>2648</v>
      </c>
      <c r="F340" t="s">
        <v>266</v>
      </c>
      <c r="G340" s="4"/>
      <c r="I340" s="5" t="s">
        <v>2</v>
      </c>
      <c r="J340" s="6" t="s">
        <v>17</v>
      </c>
      <c r="K340" s="6" t="s">
        <v>23</v>
      </c>
      <c r="L340" s="6" t="s">
        <v>2649</v>
      </c>
      <c r="M340" t="s">
        <v>36</v>
      </c>
      <c r="N340" s="7" t="s">
        <v>2650</v>
      </c>
      <c r="O340" s="7" t="s">
        <v>55</v>
      </c>
      <c r="P340" s="7" t="s">
        <v>2651</v>
      </c>
      <c r="Q340" s="6">
        <v>209</v>
      </c>
      <c r="R340" s="6" t="s">
        <v>889</v>
      </c>
      <c r="S340" s="6" t="s">
        <v>83</v>
      </c>
      <c r="T340" s="6" t="s">
        <v>221</v>
      </c>
      <c r="U340">
        <v>1</v>
      </c>
      <c r="V340" t="s">
        <v>231</v>
      </c>
      <c r="W340">
        <v>4</v>
      </c>
      <c r="X340" s="4" t="s">
        <v>232</v>
      </c>
      <c r="Y340" s="4">
        <v>23</v>
      </c>
      <c r="Z340" s="4" t="s">
        <v>17</v>
      </c>
      <c r="AA340">
        <v>77000</v>
      </c>
      <c r="AB340" s="4" t="s">
        <v>2647</v>
      </c>
      <c r="AC340" s="4" t="s">
        <v>2648</v>
      </c>
      <c r="AD340" s="4" t="s">
        <v>266</v>
      </c>
      <c r="AE340">
        <v>19838326101</v>
      </c>
      <c r="AF340" s="3" t="s">
        <v>2652</v>
      </c>
      <c r="AG340" s="4" t="s">
        <v>214</v>
      </c>
      <c r="AK340" t="s">
        <v>7059</v>
      </c>
      <c r="AM340" s="38">
        <v>42860</v>
      </c>
      <c r="AN340" t="s">
        <v>911</v>
      </c>
      <c r="AO340">
        <v>2017</v>
      </c>
      <c r="AP340" s="38">
        <v>42860</v>
      </c>
    </row>
    <row r="341" spans="1:42" x14ac:dyDescent="0.2">
      <c r="A341">
        <v>2017</v>
      </c>
      <c r="B341" t="s">
        <v>7058</v>
      </c>
      <c r="C341" s="4" t="s">
        <v>0</v>
      </c>
      <c r="G341" s="4" t="s">
        <v>2653</v>
      </c>
      <c r="I341" s="5" t="s">
        <v>2</v>
      </c>
      <c r="J341" s="6" t="s">
        <v>19</v>
      </c>
      <c r="K341" s="6" t="s">
        <v>23</v>
      </c>
      <c r="L341" s="6" t="s">
        <v>2654</v>
      </c>
      <c r="M341" t="s">
        <v>36</v>
      </c>
      <c r="N341" s="7" t="s">
        <v>2655</v>
      </c>
      <c r="O341" s="7" t="s">
        <v>58</v>
      </c>
      <c r="P341" s="7" t="s">
        <v>2656</v>
      </c>
      <c r="Q341" s="6">
        <v>24</v>
      </c>
      <c r="R341" s="6">
        <v>15</v>
      </c>
      <c r="S341" s="6" t="s">
        <v>83</v>
      </c>
      <c r="T341" s="6" t="s">
        <v>2657</v>
      </c>
      <c r="W341">
        <v>16</v>
      </c>
      <c r="X341" s="4" t="s">
        <v>882</v>
      </c>
      <c r="Y341" s="4">
        <v>9</v>
      </c>
      <c r="Z341" s="4" t="s">
        <v>19</v>
      </c>
      <c r="AA341">
        <v>11040</v>
      </c>
      <c r="AB341" s="4" t="s">
        <v>2658</v>
      </c>
      <c r="AC341" s="4" t="s">
        <v>884</v>
      </c>
      <c r="AD341" s="4" t="s">
        <v>2659</v>
      </c>
      <c r="AE341">
        <v>52494337</v>
      </c>
      <c r="AF341" s="3" t="s">
        <v>2660</v>
      </c>
      <c r="AG341" s="4" t="s">
        <v>214</v>
      </c>
      <c r="AK341" t="s">
        <v>7059</v>
      </c>
      <c r="AM341" s="38">
        <v>42860</v>
      </c>
      <c r="AN341" t="s">
        <v>911</v>
      </c>
      <c r="AO341">
        <v>2017</v>
      </c>
      <c r="AP341" s="38">
        <v>42860</v>
      </c>
    </row>
    <row r="342" spans="1:42" x14ac:dyDescent="0.2">
      <c r="A342">
        <v>2017</v>
      </c>
      <c r="B342" t="s">
        <v>7058</v>
      </c>
      <c r="C342" s="4" t="s">
        <v>1</v>
      </c>
      <c r="D342" t="s">
        <v>2661</v>
      </c>
      <c r="E342" t="s">
        <v>2662</v>
      </c>
      <c r="F342" t="s">
        <v>2663</v>
      </c>
      <c r="G342" s="4"/>
      <c r="I342" s="5" t="s">
        <v>2</v>
      </c>
      <c r="J342" s="6" t="s">
        <v>17</v>
      </c>
      <c r="K342" s="6" t="s">
        <v>23</v>
      </c>
      <c r="L342" s="6" t="s">
        <v>2664</v>
      </c>
      <c r="M342" t="s">
        <v>36</v>
      </c>
      <c r="N342" s="7" t="s">
        <v>2665</v>
      </c>
      <c r="O342" s="7" t="s">
        <v>58</v>
      </c>
      <c r="P342" s="7" t="s">
        <v>2666</v>
      </c>
      <c r="Q342" s="6">
        <v>414</v>
      </c>
      <c r="R342" s="6" t="s">
        <v>983</v>
      </c>
      <c r="S342" s="6" t="s">
        <v>83</v>
      </c>
      <c r="T342" s="6" t="s">
        <v>2667</v>
      </c>
      <c r="U342">
        <v>1</v>
      </c>
      <c r="V342" t="s">
        <v>231</v>
      </c>
      <c r="W342">
        <v>4</v>
      </c>
      <c r="X342" s="4" t="s">
        <v>232</v>
      </c>
      <c r="Y342" s="4">
        <v>23</v>
      </c>
      <c r="Z342" s="4" t="s">
        <v>17</v>
      </c>
      <c r="AA342">
        <v>77037</v>
      </c>
      <c r="AB342" s="4" t="s">
        <v>2661</v>
      </c>
      <c r="AC342" s="4" t="s">
        <v>2668</v>
      </c>
      <c r="AD342" s="4" t="s">
        <v>2663</v>
      </c>
      <c r="AE342">
        <v>9831452555</v>
      </c>
      <c r="AF342" s="3" t="s">
        <v>2669</v>
      </c>
      <c r="AG342" s="4" t="s">
        <v>214</v>
      </c>
      <c r="AK342" t="s">
        <v>7059</v>
      </c>
      <c r="AM342" s="38">
        <v>42860</v>
      </c>
      <c r="AN342" t="s">
        <v>911</v>
      </c>
      <c r="AO342">
        <v>2017</v>
      </c>
      <c r="AP342" s="38">
        <v>42860</v>
      </c>
    </row>
    <row r="343" spans="1:42" x14ac:dyDescent="0.2">
      <c r="A343">
        <v>2017</v>
      </c>
      <c r="B343" t="s">
        <v>7058</v>
      </c>
      <c r="C343" s="4" t="s">
        <v>0</v>
      </c>
      <c r="G343" s="4" t="s">
        <v>2670</v>
      </c>
      <c r="I343" s="5" t="s">
        <v>2</v>
      </c>
      <c r="J343" s="6" t="s">
        <v>17</v>
      </c>
      <c r="K343" s="6" t="s">
        <v>23</v>
      </c>
      <c r="L343" s="6" t="s">
        <v>2671</v>
      </c>
      <c r="M343" t="s">
        <v>36</v>
      </c>
      <c r="N343" s="7" t="s">
        <v>2672</v>
      </c>
      <c r="O343" s="7" t="s">
        <v>39</v>
      </c>
      <c r="P343" s="7" t="s">
        <v>2673</v>
      </c>
      <c r="Q343" s="7" t="s">
        <v>2674</v>
      </c>
      <c r="R343" s="7" t="s">
        <v>2675</v>
      </c>
      <c r="S343" s="6" t="s">
        <v>94</v>
      </c>
      <c r="T343" s="6" t="s">
        <v>2676</v>
      </c>
      <c r="U343">
        <v>1</v>
      </c>
      <c r="V343" t="s">
        <v>383</v>
      </c>
      <c r="W343">
        <v>5</v>
      </c>
      <c r="X343" s="4" t="s">
        <v>1122</v>
      </c>
      <c r="Y343" s="4">
        <v>23</v>
      </c>
      <c r="Z343" s="4" t="s">
        <v>17</v>
      </c>
      <c r="AA343">
        <v>77500</v>
      </c>
      <c r="AB343" s="4" t="s">
        <v>2677</v>
      </c>
      <c r="AC343" s="4" t="s">
        <v>2678</v>
      </c>
      <c r="AD343" s="4" t="s">
        <v>2679</v>
      </c>
      <c r="AE343">
        <v>9988494083</v>
      </c>
      <c r="AF343" s="3" t="s">
        <v>2680</v>
      </c>
      <c r="AG343" s="4" t="s">
        <v>214</v>
      </c>
      <c r="AK343" t="s">
        <v>7059</v>
      </c>
      <c r="AM343" s="38">
        <v>42860</v>
      </c>
      <c r="AN343" t="s">
        <v>911</v>
      </c>
      <c r="AO343">
        <v>2017</v>
      </c>
      <c r="AP343" s="38">
        <v>42860</v>
      </c>
    </row>
    <row r="344" spans="1:42" x14ac:dyDescent="0.2">
      <c r="A344">
        <v>2017</v>
      </c>
      <c r="B344" t="s">
        <v>7058</v>
      </c>
      <c r="C344" s="4" t="s">
        <v>0</v>
      </c>
      <c r="G344" s="4" t="s">
        <v>2681</v>
      </c>
      <c r="I344" s="5" t="s">
        <v>2</v>
      </c>
      <c r="J344" s="6" t="s">
        <v>32</v>
      </c>
      <c r="K344" s="6" t="s">
        <v>23</v>
      </c>
      <c r="L344" s="6" t="s">
        <v>2682</v>
      </c>
      <c r="M344" t="s">
        <v>36</v>
      </c>
      <c r="N344" s="7" t="s">
        <v>2683</v>
      </c>
      <c r="O344" s="7" t="s">
        <v>58</v>
      </c>
      <c r="P344" s="7">
        <v>3</v>
      </c>
      <c r="Q344" s="7">
        <v>235</v>
      </c>
      <c r="R344" s="7" t="s">
        <v>2684</v>
      </c>
      <c r="S344" s="7" t="s">
        <v>83</v>
      </c>
      <c r="T344" s="7" t="s">
        <v>471</v>
      </c>
      <c r="U344">
        <v>1</v>
      </c>
      <c r="V344" t="s">
        <v>2685</v>
      </c>
      <c r="W344">
        <v>50</v>
      </c>
      <c r="X344" s="4" t="s">
        <v>1136</v>
      </c>
      <c r="Y344" s="4">
        <v>31</v>
      </c>
      <c r="Z344" s="4" t="s">
        <v>32</v>
      </c>
      <c r="AA344">
        <v>97120</v>
      </c>
      <c r="AB344" s="4" t="s">
        <v>2686</v>
      </c>
      <c r="AC344" s="4" t="s">
        <v>2687</v>
      </c>
      <c r="AD344" s="4" t="s">
        <v>2688</v>
      </c>
      <c r="AE344">
        <v>9999448449</v>
      </c>
      <c r="AF344" s="3" t="s">
        <v>2689</v>
      </c>
      <c r="AG344" s="4" t="s">
        <v>251</v>
      </c>
      <c r="AK344" t="s">
        <v>7059</v>
      </c>
      <c r="AM344" s="38">
        <v>42860</v>
      </c>
      <c r="AN344" t="s">
        <v>911</v>
      </c>
      <c r="AO344">
        <v>2017</v>
      </c>
      <c r="AP344" s="38">
        <v>42860</v>
      </c>
    </row>
    <row r="345" spans="1:42" x14ac:dyDescent="0.2">
      <c r="A345">
        <v>2017</v>
      </c>
      <c r="B345" t="s">
        <v>7058</v>
      </c>
      <c r="C345" s="4" t="s">
        <v>1</v>
      </c>
      <c r="D345" t="s">
        <v>2098</v>
      </c>
      <c r="E345" t="s">
        <v>1551</v>
      </c>
      <c r="F345" t="s">
        <v>2690</v>
      </c>
      <c r="G345" s="4"/>
      <c r="I345" s="5" t="s">
        <v>2</v>
      </c>
      <c r="J345" s="6" t="s">
        <v>17</v>
      </c>
      <c r="K345" s="6" t="s">
        <v>23</v>
      </c>
      <c r="L345" s="6" t="s">
        <v>2691</v>
      </c>
      <c r="M345" t="s">
        <v>36</v>
      </c>
      <c r="N345" s="7" t="s">
        <v>2692</v>
      </c>
      <c r="O345" s="7" t="s">
        <v>58</v>
      </c>
      <c r="P345" s="7" t="s">
        <v>2666</v>
      </c>
      <c r="Q345" s="7">
        <v>414</v>
      </c>
      <c r="R345" s="7" t="s">
        <v>983</v>
      </c>
      <c r="S345" s="7" t="s">
        <v>83</v>
      </c>
      <c r="T345" s="7" t="s">
        <v>2667</v>
      </c>
      <c r="U345">
        <v>1</v>
      </c>
      <c r="V345" t="s">
        <v>231</v>
      </c>
      <c r="W345">
        <v>4</v>
      </c>
      <c r="X345" s="4" t="s">
        <v>232</v>
      </c>
      <c r="Y345" s="4">
        <v>23</v>
      </c>
      <c r="Z345" s="4" t="s">
        <v>17</v>
      </c>
      <c r="AA345">
        <v>77037</v>
      </c>
      <c r="AB345" s="4" t="s">
        <v>2098</v>
      </c>
      <c r="AC345" s="4" t="s">
        <v>884</v>
      </c>
      <c r="AD345" s="4" t="s">
        <v>2690</v>
      </c>
      <c r="AE345">
        <v>9831244846</v>
      </c>
      <c r="AF345" s="3" t="s">
        <v>2693</v>
      </c>
      <c r="AG345" s="4" t="s">
        <v>214</v>
      </c>
      <c r="AK345" t="s">
        <v>7059</v>
      </c>
      <c r="AM345" s="38">
        <v>42860</v>
      </c>
      <c r="AN345" t="s">
        <v>911</v>
      </c>
      <c r="AO345">
        <v>2017</v>
      </c>
      <c r="AP345" s="38">
        <v>42860</v>
      </c>
    </row>
    <row r="346" spans="1:42" x14ac:dyDescent="0.2">
      <c r="A346">
        <v>2017</v>
      </c>
      <c r="B346" t="s">
        <v>7058</v>
      </c>
      <c r="C346" s="4" t="s">
        <v>1</v>
      </c>
      <c r="D346" t="s">
        <v>2694</v>
      </c>
      <c r="E346" t="s">
        <v>1002</v>
      </c>
      <c r="F346" t="s">
        <v>2695</v>
      </c>
      <c r="G346" s="4"/>
      <c r="I346" s="5" t="s">
        <v>2</v>
      </c>
      <c r="J346" s="6" t="s">
        <v>17</v>
      </c>
      <c r="K346" s="6" t="s">
        <v>23</v>
      </c>
      <c r="L346" s="6" t="s">
        <v>2696</v>
      </c>
      <c r="M346" t="s">
        <v>36</v>
      </c>
      <c r="N346" s="7" t="s">
        <v>2697</v>
      </c>
      <c r="O346" s="7" t="s">
        <v>55</v>
      </c>
      <c r="P346" s="7" t="s">
        <v>528</v>
      </c>
      <c r="Q346" s="7" t="s">
        <v>2698</v>
      </c>
      <c r="R346" s="7" t="s">
        <v>218</v>
      </c>
      <c r="S346" s="7" t="s">
        <v>775</v>
      </c>
      <c r="T346" s="7" t="s">
        <v>471</v>
      </c>
      <c r="U346">
        <v>1</v>
      </c>
      <c r="V346" t="s">
        <v>231</v>
      </c>
      <c r="W346">
        <v>4</v>
      </c>
      <c r="X346" s="4" t="s">
        <v>232</v>
      </c>
      <c r="Y346" s="4">
        <v>23</v>
      </c>
      <c r="Z346" s="4" t="s">
        <v>17</v>
      </c>
      <c r="AA346">
        <v>77030</v>
      </c>
      <c r="AB346" s="4" t="s">
        <v>2699</v>
      </c>
      <c r="AC346" s="4" t="s">
        <v>1002</v>
      </c>
      <c r="AD346" s="4" t="s">
        <v>2695</v>
      </c>
      <c r="AE346">
        <v>8328795</v>
      </c>
      <c r="AF346" s="3" t="s">
        <v>2700</v>
      </c>
      <c r="AG346" s="4" t="s">
        <v>214</v>
      </c>
      <c r="AK346" t="s">
        <v>7059</v>
      </c>
      <c r="AM346" s="38">
        <v>42860</v>
      </c>
      <c r="AN346" t="s">
        <v>911</v>
      </c>
      <c r="AO346">
        <v>2017</v>
      </c>
      <c r="AP346" s="38">
        <v>42860</v>
      </c>
    </row>
    <row r="347" spans="1:42" x14ac:dyDescent="0.2">
      <c r="A347">
        <v>2017</v>
      </c>
      <c r="B347" t="s">
        <v>7058</v>
      </c>
      <c r="C347" s="4" t="s">
        <v>0</v>
      </c>
      <c r="G347" s="4" t="s">
        <v>2701</v>
      </c>
      <c r="I347" s="5" t="s">
        <v>2</v>
      </c>
      <c r="J347" s="6" t="s">
        <v>17</v>
      </c>
      <c r="K347" s="6" t="s">
        <v>23</v>
      </c>
      <c r="L347" s="6" t="s">
        <v>2702</v>
      </c>
      <c r="M347" t="s">
        <v>36</v>
      </c>
      <c r="N347" s="7" t="s">
        <v>2703</v>
      </c>
      <c r="O347" s="7" t="s">
        <v>55</v>
      </c>
      <c r="P347" s="7" t="s">
        <v>229</v>
      </c>
      <c r="Q347" s="7">
        <v>273</v>
      </c>
      <c r="R347" s="7" t="s">
        <v>218</v>
      </c>
      <c r="S347" s="6" t="s">
        <v>83</v>
      </c>
      <c r="T347" s="6" t="s">
        <v>488</v>
      </c>
      <c r="U347">
        <v>1</v>
      </c>
      <c r="V347" t="s">
        <v>231</v>
      </c>
      <c r="W347">
        <v>4</v>
      </c>
      <c r="X347" s="4" t="s">
        <v>232</v>
      </c>
      <c r="Y347" s="4">
        <v>23</v>
      </c>
      <c r="Z347" s="4" t="s">
        <v>17</v>
      </c>
      <c r="AA347">
        <v>77012</v>
      </c>
      <c r="AB347" s="4" t="s">
        <v>2168</v>
      </c>
      <c r="AC347" s="4" t="s">
        <v>2704</v>
      </c>
      <c r="AD347" s="4" t="s">
        <v>1226</v>
      </c>
      <c r="AE347">
        <v>1443034</v>
      </c>
      <c r="AF347" s="3" t="s">
        <v>2705</v>
      </c>
      <c r="AG347" s="4" t="s">
        <v>214</v>
      </c>
      <c r="AK347" t="s">
        <v>7059</v>
      </c>
      <c r="AM347" s="38">
        <v>42860</v>
      </c>
      <c r="AN347" t="s">
        <v>911</v>
      </c>
      <c r="AO347">
        <v>2017</v>
      </c>
      <c r="AP347" s="38">
        <v>42860</v>
      </c>
    </row>
    <row r="348" spans="1:42" x14ac:dyDescent="0.2">
      <c r="A348">
        <v>2017</v>
      </c>
      <c r="B348" t="s">
        <v>7058</v>
      </c>
      <c r="C348" s="4" t="s">
        <v>0</v>
      </c>
      <c r="G348" s="4" t="s">
        <v>2706</v>
      </c>
      <c r="I348" s="5" t="s">
        <v>2</v>
      </c>
      <c r="J348" s="6" t="s">
        <v>17</v>
      </c>
      <c r="K348" s="6" t="s">
        <v>23</v>
      </c>
      <c r="L348" s="6" t="s">
        <v>2707</v>
      </c>
      <c r="M348" t="s">
        <v>36</v>
      </c>
      <c r="N348" s="7" t="s">
        <v>2708</v>
      </c>
      <c r="O348" s="7" t="s">
        <v>55</v>
      </c>
      <c r="P348" s="7" t="s">
        <v>2709</v>
      </c>
      <c r="Q348" s="7">
        <v>261</v>
      </c>
      <c r="R348" s="7" t="s">
        <v>932</v>
      </c>
      <c r="S348" s="6" t="s">
        <v>83</v>
      </c>
      <c r="T348" s="6" t="s">
        <v>2667</v>
      </c>
      <c r="U348">
        <v>1</v>
      </c>
      <c r="V348" t="s">
        <v>231</v>
      </c>
      <c r="W348">
        <v>4</v>
      </c>
      <c r="X348" s="4" t="s">
        <v>232</v>
      </c>
      <c r="Y348" s="4">
        <v>23</v>
      </c>
      <c r="Z348" s="4" t="s">
        <v>17</v>
      </c>
      <c r="AA348">
        <v>77037</v>
      </c>
      <c r="AB348" s="4" t="s">
        <v>2710</v>
      </c>
      <c r="AC348" s="4" t="s">
        <v>2711</v>
      </c>
      <c r="AD348" s="4" t="s">
        <v>2712</v>
      </c>
      <c r="AE348">
        <v>8327427</v>
      </c>
      <c r="AF348" s="3" t="s">
        <v>2713</v>
      </c>
      <c r="AG348" s="4" t="s">
        <v>214</v>
      </c>
      <c r="AK348" t="s">
        <v>7059</v>
      </c>
      <c r="AM348" s="38">
        <v>42860</v>
      </c>
      <c r="AN348" t="s">
        <v>911</v>
      </c>
      <c r="AO348">
        <v>2017</v>
      </c>
      <c r="AP348" s="38">
        <v>42860</v>
      </c>
    </row>
    <row r="349" spans="1:42" x14ac:dyDescent="0.2">
      <c r="A349">
        <v>2017</v>
      </c>
      <c r="B349" t="s">
        <v>7058</v>
      </c>
      <c r="C349" s="4" t="s">
        <v>0</v>
      </c>
      <c r="G349" s="4" t="s">
        <v>2714</v>
      </c>
      <c r="I349" s="5" t="s">
        <v>2</v>
      </c>
      <c r="J349" s="6" t="s">
        <v>17</v>
      </c>
      <c r="K349" s="6" t="s">
        <v>23</v>
      </c>
      <c r="L349" s="6" t="s">
        <v>2715</v>
      </c>
      <c r="M349" t="s">
        <v>36</v>
      </c>
      <c r="N349" s="7" t="s">
        <v>2716</v>
      </c>
      <c r="O349" s="7" t="s">
        <v>58</v>
      </c>
      <c r="P349" s="7" t="s">
        <v>2717</v>
      </c>
      <c r="Q349" s="7" t="s">
        <v>2718</v>
      </c>
      <c r="R349" s="6">
        <v>2</v>
      </c>
      <c r="S349" s="6" t="s">
        <v>75</v>
      </c>
      <c r="T349" s="6">
        <v>20</v>
      </c>
      <c r="U349">
        <v>1</v>
      </c>
      <c r="V349" t="s">
        <v>383</v>
      </c>
      <c r="W349">
        <v>5</v>
      </c>
      <c r="X349" s="4" t="s">
        <v>1122</v>
      </c>
      <c r="Y349" s="4">
        <v>23</v>
      </c>
      <c r="Z349" s="4" t="s">
        <v>17</v>
      </c>
      <c r="AA349">
        <v>77500</v>
      </c>
      <c r="AB349" s="4" t="s">
        <v>2719</v>
      </c>
      <c r="AC349" s="4" t="s">
        <v>2720</v>
      </c>
      <c r="AD349" s="4" t="s">
        <v>305</v>
      </c>
      <c r="AE349">
        <v>8841917</v>
      </c>
      <c r="AF349" s="3" t="s">
        <v>2721</v>
      </c>
      <c r="AG349" s="4" t="s">
        <v>214</v>
      </c>
      <c r="AK349" t="s">
        <v>7059</v>
      </c>
      <c r="AM349" s="38">
        <v>42860</v>
      </c>
      <c r="AN349" t="s">
        <v>911</v>
      </c>
      <c r="AO349">
        <v>2017</v>
      </c>
      <c r="AP349" s="38">
        <v>42860</v>
      </c>
    </row>
    <row r="350" spans="1:42" x14ac:dyDescent="0.2">
      <c r="A350">
        <v>2017</v>
      </c>
      <c r="B350" t="s">
        <v>7058</v>
      </c>
      <c r="C350" s="4" t="s">
        <v>0</v>
      </c>
      <c r="G350" s="4" t="s">
        <v>3163</v>
      </c>
      <c r="I350" s="5" t="s">
        <v>2</v>
      </c>
      <c r="J350" s="6" t="s">
        <v>17</v>
      </c>
      <c r="K350" s="6" t="s">
        <v>23</v>
      </c>
      <c r="L350" s="6" t="s">
        <v>3164</v>
      </c>
      <c r="M350" t="s">
        <v>36</v>
      </c>
      <c r="N350" s="7" t="s">
        <v>3165</v>
      </c>
      <c r="O350" s="7" t="s">
        <v>55</v>
      </c>
      <c r="P350" s="7" t="s">
        <v>3166</v>
      </c>
      <c r="Q350" s="7" t="s">
        <v>3167</v>
      </c>
      <c r="R350" s="7" t="s">
        <v>3123</v>
      </c>
      <c r="S350" s="7" t="s">
        <v>83</v>
      </c>
      <c r="T350" s="7" t="s">
        <v>3168</v>
      </c>
      <c r="U350">
        <v>1</v>
      </c>
      <c r="V350" s="4" t="s">
        <v>370</v>
      </c>
      <c r="W350">
        <v>8</v>
      </c>
      <c r="X350" s="4" t="s">
        <v>371</v>
      </c>
      <c r="Y350" s="4">
        <v>23</v>
      </c>
      <c r="Z350" s="4" t="s">
        <v>17</v>
      </c>
      <c r="AA350">
        <v>77710</v>
      </c>
      <c r="AB350" s="4" t="s">
        <v>3169</v>
      </c>
      <c r="AC350" s="4" t="s">
        <v>3170</v>
      </c>
      <c r="AD350" s="4" t="s">
        <v>2695</v>
      </c>
      <c r="AE350">
        <v>9911051091</v>
      </c>
      <c r="AF350" s="11" t="s">
        <v>3171</v>
      </c>
      <c r="AG350" s="4" t="s">
        <v>1482</v>
      </c>
      <c r="AK350" t="s">
        <v>7059</v>
      </c>
      <c r="AM350" s="38">
        <v>42860</v>
      </c>
      <c r="AN350" t="s">
        <v>911</v>
      </c>
      <c r="AO350">
        <v>2017</v>
      </c>
      <c r="AP350" s="38">
        <v>42860</v>
      </c>
    </row>
    <row r="351" spans="1:42" x14ac:dyDescent="0.2">
      <c r="A351">
        <v>2017</v>
      </c>
      <c r="B351" t="s">
        <v>7058</v>
      </c>
      <c r="C351" s="4" t="s">
        <v>0</v>
      </c>
      <c r="G351" s="4" t="s">
        <v>2742</v>
      </c>
      <c r="I351" s="5" t="s">
        <v>2</v>
      </c>
      <c r="J351" s="6" t="s">
        <v>15</v>
      </c>
      <c r="K351" s="6" t="s">
        <v>23</v>
      </c>
      <c r="L351" s="6" t="s">
        <v>2722</v>
      </c>
      <c r="M351" t="s">
        <v>36</v>
      </c>
      <c r="N351" s="7" t="s">
        <v>2743</v>
      </c>
      <c r="O351" s="7" t="s">
        <v>58</v>
      </c>
      <c r="P351" s="7" t="s">
        <v>33</v>
      </c>
      <c r="Q351" s="7" t="s">
        <v>983</v>
      </c>
      <c r="R351" s="7" t="s">
        <v>2724</v>
      </c>
      <c r="S351" s="7" t="s">
        <v>83</v>
      </c>
      <c r="T351" s="7" t="s">
        <v>2744</v>
      </c>
      <c r="U351">
        <v>1</v>
      </c>
      <c r="V351" t="s">
        <v>446</v>
      </c>
      <c r="W351">
        <v>7</v>
      </c>
      <c r="X351" s="4" t="s">
        <v>446</v>
      </c>
      <c r="Y351" s="4">
        <v>17</v>
      </c>
      <c r="Z351" s="4" t="s">
        <v>15</v>
      </c>
      <c r="AA351">
        <v>62370</v>
      </c>
      <c r="AB351" s="4" t="s">
        <v>2745</v>
      </c>
      <c r="AC351" s="4" t="s">
        <v>2725</v>
      </c>
      <c r="AD351" s="4" t="s">
        <v>2726</v>
      </c>
      <c r="AE351">
        <v>7773224418</v>
      </c>
      <c r="AF351" s="3" t="s">
        <v>2727</v>
      </c>
      <c r="AG351" s="4" t="s">
        <v>1482</v>
      </c>
      <c r="AK351" t="s">
        <v>7059</v>
      </c>
      <c r="AM351" s="38">
        <v>42860</v>
      </c>
      <c r="AN351" t="s">
        <v>911</v>
      </c>
      <c r="AO351">
        <v>2017</v>
      </c>
      <c r="AP351" s="38">
        <v>42860</v>
      </c>
    </row>
    <row r="352" spans="1:42" x14ac:dyDescent="0.2">
      <c r="A352">
        <v>2017</v>
      </c>
      <c r="B352" t="s">
        <v>7058</v>
      </c>
      <c r="C352" s="4" t="s">
        <v>1</v>
      </c>
      <c r="D352" t="s">
        <v>2728</v>
      </c>
      <c r="E352" t="s">
        <v>829</v>
      </c>
      <c r="F352" t="s">
        <v>1581</v>
      </c>
      <c r="G352" s="4"/>
      <c r="I352" s="5" t="s">
        <v>2</v>
      </c>
      <c r="J352" s="6" t="s">
        <v>17</v>
      </c>
      <c r="K352" s="6" t="s">
        <v>23</v>
      </c>
      <c r="L352" s="6" t="s">
        <v>2730</v>
      </c>
      <c r="M352" t="s">
        <v>36</v>
      </c>
      <c r="N352" s="7" t="s">
        <v>2731</v>
      </c>
      <c r="O352" s="7" t="s">
        <v>55</v>
      </c>
      <c r="P352" s="7" t="s">
        <v>2746</v>
      </c>
      <c r="Q352" s="7" t="s">
        <v>2571</v>
      </c>
      <c r="R352" s="7" t="s">
        <v>2732</v>
      </c>
      <c r="S352" s="7" t="s">
        <v>75</v>
      </c>
      <c r="T352" s="6">
        <v>5</v>
      </c>
      <c r="U352">
        <v>1</v>
      </c>
      <c r="V352" t="s">
        <v>383</v>
      </c>
      <c r="W352">
        <v>5</v>
      </c>
      <c r="X352" s="4" t="s">
        <v>1122</v>
      </c>
      <c r="Y352" s="4">
        <v>23</v>
      </c>
      <c r="Z352" s="4" t="s">
        <v>17</v>
      </c>
      <c r="AA352">
        <v>77500</v>
      </c>
      <c r="AB352" s="4" t="s">
        <v>2747</v>
      </c>
      <c r="AC352" s="4" t="s">
        <v>2729</v>
      </c>
      <c r="AD352" s="4" t="s">
        <v>1581</v>
      </c>
      <c r="AE352">
        <v>9988841553</v>
      </c>
      <c r="AF352" s="3" t="s">
        <v>2733</v>
      </c>
      <c r="AG352" s="4" t="s">
        <v>214</v>
      </c>
      <c r="AK352" t="s">
        <v>7059</v>
      </c>
      <c r="AM352" s="38">
        <v>42860</v>
      </c>
      <c r="AN352" t="s">
        <v>911</v>
      </c>
      <c r="AO352">
        <v>2017</v>
      </c>
      <c r="AP352" s="38">
        <v>42860</v>
      </c>
    </row>
    <row r="353" spans="1:42" x14ac:dyDescent="0.2">
      <c r="A353">
        <v>2017</v>
      </c>
      <c r="B353" t="s">
        <v>7058</v>
      </c>
      <c r="C353" s="4" t="s">
        <v>1</v>
      </c>
      <c r="D353" t="s">
        <v>2734</v>
      </c>
      <c r="E353" t="s">
        <v>829</v>
      </c>
      <c r="F353" t="s">
        <v>829</v>
      </c>
      <c r="G353" s="4"/>
      <c r="I353" s="5" t="s">
        <v>2</v>
      </c>
      <c r="J353" s="6" t="s">
        <v>17</v>
      </c>
      <c r="K353" s="6" t="s">
        <v>23</v>
      </c>
      <c r="L353" s="6" t="s">
        <v>2735</v>
      </c>
      <c r="M353" t="s">
        <v>36</v>
      </c>
      <c r="N353" s="7" t="s">
        <v>2748</v>
      </c>
      <c r="O353" s="7" t="s">
        <v>55</v>
      </c>
      <c r="P353" s="7" t="s">
        <v>2746</v>
      </c>
      <c r="Q353" s="7" t="s">
        <v>2571</v>
      </c>
      <c r="R353" s="7" t="s">
        <v>2732</v>
      </c>
      <c r="S353" s="7" t="s">
        <v>75</v>
      </c>
      <c r="T353" s="6">
        <v>5</v>
      </c>
      <c r="U353">
        <v>1</v>
      </c>
      <c r="V353" t="s">
        <v>383</v>
      </c>
      <c r="W353">
        <v>5</v>
      </c>
      <c r="X353" s="4" t="s">
        <v>1122</v>
      </c>
      <c r="Y353" s="4">
        <v>23</v>
      </c>
      <c r="Z353" s="4" t="s">
        <v>17</v>
      </c>
      <c r="AA353">
        <v>77500</v>
      </c>
      <c r="AB353" s="4" t="s">
        <v>2736</v>
      </c>
      <c r="AC353" s="4" t="s">
        <v>2729</v>
      </c>
      <c r="AD353" s="4" t="s">
        <v>829</v>
      </c>
      <c r="AE353">
        <v>9988841553</v>
      </c>
      <c r="AF353" s="3" t="s">
        <v>2733</v>
      </c>
      <c r="AG353" s="4" t="s">
        <v>214</v>
      </c>
      <c r="AK353" t="s">
        <v>7059</v>
      </c>
      <c r="AM353" s="38">
        <v>42860</v>
      </c>
      <c r="AN353" t="s">
        <v>911</v>
      </c>
      <c r="AO353">
        <v>2017</v>
      </c>
      <c r="AP353" s="38">
        <v>42860</v>
      </c>
    </row>
    <row r="354" spans="1:42" x14ac:dyDescent="0.2">
      <c r="A354">
        <v>2017</v>
      </c>
      <c r="B354" t="s">
        <v>7058</v>
      </c>
      <c r="C354" s="4" t="s">
        <v>0</v>
      </c>
      <c r="G354" s="4" t="s">
        <v>2752</v>
      </c>
      <c r="I354" s="5" t="s">
        <v>2</v>
      </c>
      <c r="J354" s="6" t="s">
        <v>17</v>
      </c>
      <c r="K354" s="6" t="s">
        <v>23</v>
      </c>
      <c r="L354" s="6" t="s">
        <v>2737</v>
      </c>
      <c r="M354" t="s">
        <v>36</v>
      </c>
      <c r="N354" s="7" t="s">
        <v>2749</v>
      </c>
      <c r="O354" s="7" t="s">
        <v>55</v>
      </c>
      <c r="P354" s="7" t="s">
        <v>2750</v>
      </c>
      <c r="Q354" s="7" t="s">
        <v>2738</v>
      </c>
      <c r="R354" s="7" t="s">
        <v>983</v>
      </c>
      <c r="S354" s="7" t="s">
        <v>75</v>
      </c>
      <c r="T354" s="6">
        <v>38</v>
      </c>
      <c r="U354">
        <v>1</v>
      </c>
      <c r="V354" t="s">
        <v>383</v>
      </c>
      <c r="W354">
        <v>5</v>
      </c>
      <c r="X354" s="4" t="s">
        <v>1122</v>
      </c>
      <c r="Y354" s="4">
        <v>23</v>
      </c>
      <c r="Z354" s="4" t="s">
        <v>17</v>
      </c>
      <c r="AA354">
        <v>77507</v>
      </c>
      <c r="AB354" s="4" t="s">
        <v>2751</v>
      </c>
      <c r="AC354" s="4" t="s">
        <v>2739</v>
      </c>
      <c r="AD354" s="4" t="s">
        <v>2740</v>
      </c>
      <c r="AE354">
        <v>19988819898</v>
      </c>
      <c r="AF354" s="3" t="s">
        <v>2741</v>
      </c>
      <c r="AG354" s="4" t="s">
        <v>214</v>
      </c>
      <c r="AK354" t="s">
        <v>7059</v>
      </c>
      <c r="AM354" s="38">
        <v>42860</v>
      </c>
      <c r="AN354" t="s">
        <v>911</v>
      </c>
      <c r="AO354">
        <v>2017</v>
      </c>
      <c r="AP354" s="38">
        <v>42860</v>
      </c>
    </row>
    <row r="355" spans="1:42" x14ac:dyDescent="0.2">
      <c r="A355">
        <v>2017</v>
      </c>
      <c r="B355" t="s">
        <v>7058</v>
      </c>
      <c r="C355" s="4" t="s">
        <v>0</v>
      </c>
      <c r="G355" s="4" t="s">
        <v>2753</v>
      </c>
      <c r="I355" s="5" t="s">
        <v>2</v>
      </c>
      <c r="J355" s="6" t="s">
        <v>17</v>
      </c>
      <c r="K355" s="6" t="s">
        <v>23</v>
      </c>
      <c r="L355" s="6" t="s">
        <v>2754</v>
      </c>
      <c r="M355" t="s">
        <v>36</v>
      </c>
      <c r="N355" s="7" t="s">
        <v>2755</v>
      </c>
      <c r="O355" s="7" t="s">
        <v>58</v>
      </c>
      <c r="P355" s="7" t="s">
        <v>946</v>
      </c>
      <c r="Q355" s="6">
        <v>269</v>
      </c>
      <c r="R355" s="6" t="s">
        <v>218</v>
      </c>
      <c r="S355" s="6" t="s">
        <v>83</v>
      </c>
      <c r="T355" s="6" t="s">
        <v>221</v>
      </c>
      <c r="U355">
        <v>1</v>
      </c>
      <c r="V355" t="s">
        <v>231</v>
      </c>
      <c r="W355">
        <v>4</v>
      </c>
      <c r="X355" s="4" t="s">
        <v>232</v>
      </c>
      <c r="Y355" s="4">
        <v>23</v>
      </c>
      <c r="Z355" s="4" t="s">
        <v>17</v>
      </c>
      <c r="AA355">
        <v>77000</v>
      </c>
      <c r="AB355" s="4" t="s">
        <v>2756</v>
      </c>
      <c r="AC355" s="4" t="s">
        <v>2687</v>
      </c>
      <c r="AD355" s="4" t="s">
        <v>249</v>
      </c>
      <c r="AE355">
        <v>9838321323</v>
      </c>
      <c r="AF355" s="3" t="s">
        <v>2757</v>
      </c>
      <c r="AG355" s="4" t="s">
        <v>214</v>
      </c>
      <c r="AK355" t="s">
        <v>7059</v>
      </c>
      <c r="AM355" s="38">
        <v>42860</v>
      </c>
      <c r="AN355" t="s">
        <v>911</v>
      </c>
      <c r="AO355">
        <v>2017</v>
      </c>
      <c r="AP355" s="38">
        <v>42860</v>
      </c>
    </row>
    <row r="356" spans="1:42" x14ac:dyDescent="0.2">
      <c r="A356">
        <v>2017</v>
      </c>
      <c r="B356" t="s">
        <v>7058</v>
      </c>
      <c r="C356" s="4" t="s">
        <v>0</v>
      </c>
      <c r="G356" s="4" t="s">
        <v>2758</v>
      </c>
      <c r="I356" s="5" t="s">
        <v>2</v>
      </c>
      <c r="J356" s="6" t="s">
        <v>19</v>
      </c>
      <c r="K356" s="6" t="s">
        <v>23</v>
      </c>
      <c r="L356" s="6" t="s">
        <v>2759</v>
      </c>
      <c r="M356" t="s">
        <v>36</v>
      </c>
      <c r="N356" s="7" t="s">
        <v>2760</v>
      </c>
      <c r="O356" s="7" t="s">
        <v>58</v>
      </c>
      <c r="P356" s="7" t="s">
        <v>24</v>
      </c>
      <c r="Q356" s="6">
        <v>150</v>
      </c>
      <c r="R356" s="6" t="s">
        <v>2761</v>
      </c>
      <c r="S356" s="6" t="s">
        <v>83</v>
      </c>
      <c r="T356" s="6" t="s">
        <v>2762</v>
      </c>
      <c r="W356">
        <v>15</v>
      </c>
      <c r="X356" s="4" t="s">
        <v>209</v>
      </c>
      <c r="Y356" s="4">
        <v>9</v>
      </c>
      <c r="Z356" s="4" t="s">
        <v>19</v>
      </c>
      <c r="AA356">
        <v>6100</v>
      </c>
      <c r="AB356" s="4" t="s">
        <v>2763</v>
      </c>
      <c r="AC356" s="4" t="s">
        <v>266</v>
      </c>
      <c r="AD356" s="4" t="s">
        <v>1182</v>
      </c>
      <c r="AE356">
        <v>8808272</v>
      </c>
      <c r="AF356" s="3" t="s">
        <v>2606</v>
      </c>
      <c r="AG356" s="4" t="s">
        <v>214</v>
      </c>
      <c r="AK356" t="s">
        <v>7059</v>
      </c>
      <c r="AM356" s="38">
        <v>42860</v>
      </c>
      <c r="AN356" t="s">
        <v>911</v>
      </c>
      <c r="AO356">
        <v>2017</v>
      </c>
      <c r="AP356" s="38">
        <v>42860</v>
      </c>
    </row>
    <row r="357" spans="1:42" s="14" customFormat="1" x14ac:dyDescent="0.2">
      <c r="A357">
        <v>2017</v>
      </c>
      <c r="B357" t="s">
        <v>7058</v>
      </c>
      <c r="C357" s="15" t="s">
        <v>0</v>
      </c>
      <c r="G357" s="15" t="s">
        <v>2764</v>
      </c>
      <c r="I357" s="14" t="s">
        <v>2</v>
      </c>
      <c r="J357" s="17" t="s">
        <v>17</v>
      </c>
      <c r="K357" s="17" t="s">
        <v>23</v>
      </c>
      <c r="L357" s="17" t="s">
        <v>2765</v>
      </c>
      <c r="M357" t="s">
        <v>36</v>
      </c>
      <c r="N357" s="15" t="s">
        <v>2766</v>
      </c>
      <c r="O357" s="15" t="s">
        <v>58</v>
      </c>
      <c r="P357" s="15" t="s">
        <v>2767</v>
      </c>
      <c r="Q357" s="15" t="s">
        <v>2768</v>
      </c>
      <c r="R357" s="15" t="s">
        <v>2769</v>
      </c>
      <c r="S357" s="17" t="s">
        <v>89</v>
      </c>
      <c r="T357" s="17">
        <v>220</v>
      </c>
      <c r="U357" s="14">
        <v>1</v>
      </c>
      <c r="V357" s="14" t="s">
        <v>383</v>
      </c>
      <c r="W357" s="14">
        <v>5</v>
      </c>
      <c r="X357" s="15" t="s">
        <v>1122</v>
      </c>
      <c r="Y357" s="15">
        <v>23</v>
      </c>
      <c r="Z357" s="15" t="s">
        <v>17</v>
      </c>
      <c r="AA357" s="14">
        <v>77517</v>
      </c>
      <c r="AB357" s="15" t="s">
        <v>1846</v>
      </c>
      <c r="AC357" s="15" t="s">
        <v>2770</v>
      </c>
      <c r="AD357" s="15" t="s">
        <v>2771</v>
      </c>
      <c r="AE357" s="14">
        <v>8808272</v>
      </c>
      <c r="AF357" s="16" t="s">
        <v>2606</v>
      </c>
      <c r="AG357" s="15" t="s">
        <v>214</v>
      </c>
      <c r="AK357" t="s">
        <v>7059</v>
      </c>
      <c r="AL357"/>
      <c r="AM357" s="38">
        <v>42860</v>
      </c>
      <c r="AN357" t="s">
        <v>911</v>
      </c>
      <c r="AO357">
        <v>2017</v>
      </c>
      <c r="AP357" s="38">
        <v>42860</v>
      </c>
    </row>
    <row r="358" spans="1:42" x14ac:dyDescent="0.2">
      <c r="A358">
        <v>2017</v>
      </c>
      <c r="B358" t="s">
        <v>7058</v>
      </c>
      <c r="C358" s="4" t="s">
        <v>0</v>
      </c>
      <c r="G358" s="4" t="s">
        <v>2772</v>
      </c>
      <c r="I358" s="5" t="s">
        <v>2</v>
      </c>
      <c r="J358" s="6" t="s">
        <v>29</v>
      </c>
      <c r="K358" s="6" t="s">
        <v>23</v>
      </c>
      <c r="L358" s="6" t="s">
        <v>2773</v>
      </c>
      <c r="M358" t="s">
        <v>36</v>
      </c>
      <c r="N358" s="7" t="s">
        <v>2774</v>
      </c>
      <c r="O358" s="7" t="s">
        <v>58</v>
      </c>
      <c r="P358" s="7" t="s">
        <v>2775</v>
      </c>
      <c r="Q358" s="6">
        <v>205</v>
      </c>
      <c r="R358" s="6" t="s">
        <v>2776</v>
      </c>
      <c r="S358" s="6" t="s">
        <v>83</v>
      </c>
      <c r="T358" s="6" t="s">
        <v>221</v>
      </c>
      <c r="U358">
        <v>1</v>
      </c>
      <c r="V358" t="s">
        <v>606</v>
      </c>
      <c r="W358">
        <v>114</v>
      </c>
      <c r="X358" s="4" t="s">
        <v>29</v>
      </c>
      <c r="Y358" s="4">
        <v>21</v>
      </c>
      <c r="Z358" s="4" t="s">
        <v>29</v>
      </c>
      <c r="AA358">
        <v>72000</v>
      </c>
      <c r="AB358" s="4" t="s">
        <v>2777</v>
      </c>
      <c r="AC358" s="4" t="s">
        <v>1525</v>
      </c>
      <c r="AD358" s="4" t="s">
        <v>2778</v>
      </c>
      <c r="AE358">
        <v>2221143414</v>
      </c>
      <c r="AF358" s="3" t="s">
        <v>2779</v>
      </c>
      <c r="AG358" s="4" t="s">
        <v>214</v>
      </c>
      <c r="AK358" t="s">
        <v>7059</v>
      </c>
      <c r="AM358" s="38">
        <v>42860</v>
      </c>
      <c r="AN358" t="s">
        <v>911</v>
      </c>
      <c r="AO358">
        <v>2017</v>
      </c>
      <c r="AP358" s="38">
        <v>42860</v>
      </c>
    </row>
    <row r="359" spans="1:42" x14ac:dyDescent="0.2">
      <c r="A359">
        <v>2017</v>
      </c>
      <c r="B359" t="s">
        <v>7058</v>
      </c>
      <c r="C359" s="4" t="s">
        <v>0</v>
      </c>
      <c r="G359" s="4" t="s">
        <v>2780</v>
      </c>
      <c r="I359" s="5" t="s">
        <v>2</v>
      </c>
      <c r="J359" s="6" t="s">
        <v>19</v>
      </c>
      <c r="K359" s="6" t="s">
        <v>23</v>
      </c>
      <c r="L359" s="6" t="s">
        <v>2781</v>
      </c>
      <c r="M359" t="s">
        <v>36</v>
      </c>
      <c r="N359" s="7" t="s">
        <v>2782</v>
      </c>
      <c r="O359" s="7" t="s">
        <v>58</v>
      </c>
      <c r="P359" s="7" t="s">
        <v>2783</v>
      </c>
      <c r="Q359" s="6">
        <v>28</v>
      </c>
      <c r="R359" s="6" t="s">
        <v>889</v>
      </c>
      <c r="S359" s="6" t="s">
        <v>83</v>
      </c>
      <c r="T359" s="6" t="s">
        <v>2784</v>
      </c>
      <c r="W359">
        <v>3</v>
      </c>
      <c r="X359" s="4" t="s">
        <v>418</v>
      </c>
      <c r="Y359" s="4">
        <v>9</v>
      </c>
      <c r="Z359" s="4" t="s">
        <v>19</v>
      </c>
      <c r="AA359">
        <v>4650</v>
      </c>
      <c r="AB359" s="4" t="s">
        <v>2785</v>
      </c>
      <c r="AC359" s="4" t="s">
        <v>2786</v>
      </c>
      <c r="AD359" s="4" t="s">
        <v>2787</v>
      </c>
      <c r="AE359">
        <v>5548883209</v>
      </c>
      <c r="AF359" s="3" t="s">
        <v>2788</v>
      </c>
      <c r="AG359" s="4" t="s">
        <v>214</v>
      </c>
      <c r="AK359" t="s">
        <v>7059</v>
      </c>
      <c r="AM359" s="38">
        <v>42860</v>
      </c>
      <c r="AN359" t="s">
        <v>911</v>
      </c>
      <c r="AO359">
        <v>2017</v>
      </c>
      <c r="AP359" s="38">
        <v>42860</v>
      </c>
    </row>
    <row r="360" spans="1:42" x14ac:dyDescent="0.2">
      <c r="A360">
        <v>2017</v>
      </c>
      <c r="B360" t="s">
        <v>7058</v>
      </c>
      <c r="C360" s="4" t="s">
        <v>0</v>
      </c>
      <c r="G360" s="4" t="s">
        <v>2789</v>
      </c>
      <c r="I360" s="5" t="s">
        <v>2</v>
      </c>
      <c r="J360" s="6" t="s">
        <v>19</v>
      </c>
      <c r="K360" s="6" t="s">
        <v>23</v>
      </c>
      <c r="L360" s="6" t="s">
        <v>2790</v>
      </c>
      <c r="M360" t="s">
        <v>36</v>
      </c>
      <c r="N360" s="7" t="s">
        <v>2791</v>
      </c>
      <c r="O360" s="7" t="s">
        <v>48</v>
      </c>
      <c r="P360" s="7" t="s">
        <v>2792</v>
      </c>
      <c r="Q360" s="6">
        <v>1725</v>
      </c>
      <c r="R360" s="6" t="s">
        <v>2793</v>
      </c>
      <c r="S360" s="6" t="s">
        <v>775</v>
      </c>
      <c r="T360" s="6" t="s">
        <v>2794</v>
      </c>
      <c r="W360">
        <v>4</v>
      </c>
      <c r="X360" s="4" t="s">
        <v>1579</v>
      </c>
      <c r="Y360" s="4">
        <v>9</v>
      </c>
      <c r="Z360" s="4" t="s">
        <v>19</v>
      </c>
      <c r="AA360">
        <v>5110</v>
      </c>
      <c r="AB360" s="4" t="s">
        <v>2795</v>
      </c>
      <c r="AC360" s="4" t="s">
        <v>2796</v>
      </c>
      <c r="AD360" s="4" t="s">
        <v>355</v>
      </c>
      <c r="AE360">
        <v>9831270682</v>
      </c>
      <c r="AF360" s="3" t="s">
        <v>2797</v>
      </c>
      <c r="AG360" s="4" t="s">
        <v>214</v>
      </c>
      <c r="AK360" t="s">
        <v>7059</v>
      </c>
      <c r="AM360" s="38">
        <v>42860</v>
      </c>
      <c r="AN360" t="s">
        <v>911</v>
      </c>
      <c r="AO360">
        <v>2017</v>
      </c>
      <c r="AP360" s="38">
        <v>42860</v>
      </c>
    </row>
    <row r="361" spans="1:42" x14ac:dyDescent="0.2">
      <c r="A361">
        <v>2017</v>
      </c>
      <c r="B361" t="s">
        <v>7058</v>
      </c>
      <c r="C361" s="4" t="s">
        <v>1</v>
      </c>
      <c r="D361" t="s">
        <v>2798</v>
      </c>
      <c r="E361" t="s">
        <v>2395</v>
      </c>
      <c r="F361" t="s">
        <v>2799</v>
      </c>
      <c r="G361" s="4"/>
      <c r="I361" s="5" t="s">
        <v>2</v>
      </c>
      <c r="J361" s="6" t="s">
        <v>17</v>
      </c>
      <c r="K361" s="6" t="s">
        <v>23</v>
      </c>
      <c r="L361" s="6" t="s">
        <v>2800</v>
      </c>
      <c r="M361" t="s">
        <v>36</v>
      </c>
      <c r="N361" s="7" t="s">
        <v>2801</v>
      </c>
      <c r="O361" s="7" t="s">
        <v>58</v>
      </c>
      <c r="P361" s="7" t="s">
        <v>2666</v>
      </c>
      <c r="Q361" s="6">
        <v>459</v>
      </c>
      <c r="R361" s="6" t="s">
        <v>983</v>
      </c>
      <c r="S361" s="6" t="s">
        <v>775</v>
      </c>
      <c r="T361" s="6" t="s">
        <v>1511</v>
      </c>
      <c r="U361">
        <v>1</v>
      </c>
      <c r="V361" t="s">
        <v>231</v>
      </c>
      <c r="W361">
        <v>4</v>
      </c>
      <c r="X361" s="4" t="s">
        <v>232</v>
      </c>
      <c r="Y361" s="4">
        <v>23</v>
      </c>
      <c r="Z361" s="4" t="s">
        <v>17</v>
      </c>
      <c r="AA361">
        <v>77036</v>
      </c>
      <c r="AB361" s="4" t="s">
        <v>2798</v>
      </c>
      <c r="AC361" s="4" t="s">
        <v>2395</v>
      </c>
      <c r="AD361" s="4" t="s">
        <v>2799</v>
      </c>
      <c r="AE361">
        <v>9838328398</v>
      </c>
      <c r="AF361" s="3" t="s">
        <v>2802</v>
      </c>
      <c r="AG361" s="4" t="s">
        <v>214</v>
      </c>
      <c r="AK361" t="s">
        <v>7059</v>
      </c>
      <c r="AM361" s="38">
        <v>42860</v>
      </c>
      <c r="AN361" t="s">
        <v>911</v>
      </c>
      <c r="AO361">
        <v>2017</v>
      </c>
      <c r="AP361" s="38">
        <v>42860</v>
      </c>
    </row>
    <row r="362" spans="1:42" x14ac:dyDescent="0.2">
      <c r="A362">
        <v>2017</v>
      </c>
      <c r="B362" t="s">
        <v>7058</v>
      </c>
      <c r="C362" s="4" t="s">
        <v>0</v>
      </c>
      <c r="G362" s="4" t="s">
        <v>2803</v>
      </c>
      <c r="I362" s="5" t="s">
        <v>2</v>
      </c>
      <c r="J362" s="6" t="s">
        <v>17</v>
      </c>
      <c r="K362" s="6" t="s">
        <v>23</v>
      </c>
      <c r="L362" s="6" t="s">
        <v>2804</v>
      </c>
      <c r="M362" t="s">
        <v>36</v>
      </c>
      <c r="N362" s="7" t="s">
        <v>2791</v>
      </c>
      <c r="O362" s="7" t="s">
        <v>58</v>
      </c>
      <c r="P362" s="7" t="s">
        <v>2805</v>
      </c>
      <c r="Q362" s="7" t="s">
        <v>2806</v>
      </c>
      <c r="R362" s="7" t="s">
        <v>2807</v>
      </c>
      <c r="S362" s="7" t="s">
        <v>75</v>
      </c>
      <c r="T362" s="6">
        <v>3</v>
      </c>
      <c r="U362">
        <v>1</v>
      </c>
      <c r="V362" t="s">
        <v>383</v>
      </c>
      <c r="W362">
        <v>5</v>
      </c>
      <c r="X362" s="4" t="s">
        <v>1122</v>
      </c>
      <c r="Y362" s="4">
        <v>23</v>
      </c>
      <c r="Z362" s="4" t="s">
        <v>17</v>
      </c>
      <c r="AA362">
        <v>77500</v>
      </c>
      <c r="AB362" s="4" t="s">
        <v>2808</v>
      </c>
      <c r="AC362" s="4" t="s">
        <v>2809</v>
      </c>
      <c r="AD362" s="4" t="s">
        <v>2810</v>
      </c>
      <c r="AE362">
        <v>9988841158</v>
      </c>
      <c r="AF362" s="3" t="s">
        <v>2811</v>
      </c>
      <c r="AG362" s="4" t="s">
        <v>214</v>
      </c>
      <c r="AK362" t="s">
        <v>7059</v>
      </c>
      <c r="AM362" s="38">
        <v>42860</v>
      </c>
      <c r="AN362" t="s">
        <v>911</v>
      </c>
      <c r="AO362">
        <v>2017</v>
      </c>
      <c r="AP362" s="38">
        <v>42860</v>
      </c>
    </row>
    <row r="363" spans="1:42" x14ac:dyDescent="0.2">
      <c r="A363">
        <v>2017</v>
      </c>
      <c r="B363" t="s">
        <v>7058</v>
      </c>
      <c r="C363" s="4" t="s">
        <v>0</v>
      </c>
      <c r="G363" s="4" t="s">
        <v>2812</v>
      </c>
      <c r="I363" s="5" t="s">
        <v>2</v>
      </c>
      <c r="J363" s="6" t="s">
        <v>19</v>
      </c>
      <c r="K363" s="6" t="s">
        <v>23</v>
      </c>
      <c r="L363" s="6" t="s">
        <v>2813</v>
      </c>
      <c r="M363" t="s">
        <v>36</v>
      </c>
      <c r="N363" s="7" t="s">
        <v>2814</v>
      </c>
      <c r="O363" s="7" t="s">
        <v>55</v>
      </c>
      <c r="P363" s="7" t="s">
        <v>2815</v>
      </c>
      <c r="Q363" s="7">
        <v>503</v>
      </c>
      <c r="R363" s="7" t="s">
        <v>2769</v>
      </c>
      <c r="S363" s="7" t="s">
        <v>83</v>
      </c>
      <c r="T363" s="7" t="s">
        <v>666</v>
      </c>
      <c r="W363">
        <v>8</v>
      </c>
      <c r="X363" s="4" t="s">
        <v>2816</v>
      </c>
      <c r="Y363" s="4">
        <v>9</v>
      </c>
      <c r="Z363" s="4" t="s">
        <v>19</v>
      </c>
      <c r="AA363">
        <v>10810</v>
      </c>
      <c r="AB363" s="4" t="s">
        <v>1474</v>
      </c>
      <c r="AC363" s="4" t="s">
        <v>345</v>
      </c>
      <c r="AD363" s="4" t="s">
        <v>2817</v>
      </c>
      <c r="AE363">
        <v>5557390316</v>
      </c>
      <c r="AF363" s="3" t="s">
        <v>2818</v>
      </c>
      <c r="AG363" s="4" t="s">
        <v>214</v>
      </c>
      <c r="AK363" t="s">
        <v>7059</v>
      </c>
      <c r="AM363" s="38">
        <v>42860</v>
      </c>
      <c r="AN363" t="s">
        <v>911</v>
      </c>
      <c r="AO363">
        <v>2017</v>
      </c>
      <c r="AP363" s="38">
        <v>42860</v>
      </c>
    </row>
    <row r="364" spans="1:42" x14ac:dyDescent="0.2">
      <c r="A364">
        <v>2017</v>
      </c>
      <c r="B364" t="s">
        <v>7058</v>
      </c>
      <c r="C364" s="4" t="s">
        <v>1</v>
      </c>
      <c r="D364" t="s">
        <v>2819</v>
      </c>
      <c r="E364" t="s">
        <v>547</v>
      </c>
      <c r="F364" t="s">
        <v>2820</v>
      </c>
      <c r="G364" s="4"/>
      <c r="I364" s="5" t="s">
        <v>2</v>
      </c>
      <c r="J364" s="6" t="s">
        <v>17</v>
      </c>
      <c r="K364" s="6" t="s">
        <v>23</v>
      </c>
      <c r="L364" s="6" t="s">
        <v>2821</v>
      </c>
      <c r="M364" t="s">
        <v>36</v>
      </c>
      <c r="N364" s="7" t="s">
        <v>2822</v>
      </c>
      <c r="O364" s="7" t="s">
        <v>58</v>
      </c>
      <c r="P364" s="7" t="s">
        <v>2823</v>
      </c>
      <c r="Q364" s="7" t="s">
        <v>2824</v>
      </c>
      <c r="R364" s="7" t="s">
        <v>889</v>
      </c>
      <c r="S364" s="6" t="s">
        <v>81</v>
      </c>
      <c r="T364" s="6" t="s">
        <v>389</v>
      </c>
      <c r="U364">
        <v>1</v>
      </c>
      <c r="V364" t="s">
        <v>231</v>
      </c>
      <c r="W364">
        <v>4</v>
      </c>
      <c r="X364" s="4" t="s">
        <v>232</v>
      </c>
      <c r="Y364" s="4">
        <v>23</v>
      </c>
      <c r="Z364" s="4" t="s">
        <v>17</v>
      </c>
      <c r="AA364">
        <v>77086</v>
      </c>
      <c r="AB364" s="4" t="s">
        <v>2819</v>
      </c>
      <c r="AC364" s="4" t="s">
        <v>547</v>
      </c>
      <c r="AD364" s="4" t="s">
        <v>2825</v>
      </c>
      <c r="AE364" s="8">
        <v>449831175791</v>
      </c>
      <c r="AF364" s="3" t="s">
        <v>2826</v>
      </c>
      <c r="AG364" s="4" t="s">
        <v>214</v>
      </c>
      <c r="AK364" t="s">
        <v>7059</v>
      </c>
      <c r="AM364" s="38">
        <v>42860</v>
      </c>
      <c r="AN364" t="s">
        <v>911</v>
      </c>
      <c r="AO364">
        <v>2017</v>
      </c>
      <c r="AP364" s="38">
        <v>42860</v>
      </c>
    </row>
    <row r="365" spans="1:42" x14ac:dyDescent="0.2">
      <c r="A365">
        <v>2017</v>
      </c>
      <c r="B365" t="s">
        <v>7058</v>
      </c>
      <c r="C365" s="4" t="s">
        <v>1</v>
      </c>
      <c r="D365" s="4" t="s">
        <v>2827</v>
      </c>
      <c r="E365" s="4" t="s">
        <v>529</v>
      </c>
      <c r="F365" s="4" t="s">
        <v>2828</v>
      </c>
      <c r="G365" s="4"/>
      <c r="I365" s="6" t="s">
        <v>2</v>
      </c>
      <c r="J365" s="6" t="s">
        <v>17</v>
      </c>
      <c r="K365" s="6" t="s">
        <v>23</v>
      </c>
      <c r="L365" s="6" t="s">
        <v>2829</v>
      </c>
      <c r="M365" t="s">
        <v>36</v>
      </c>
      <c r="N365" s="7" t="s">
        <v>2830</v>
      </c>
      <c r="O365" s="7" t="s">
        <v>58</v>
      </c>
      <c r="P365" s="7" t="s">
        <v>2831</v>
      </c>
      <c r="Q365" s="7">
        <v>304</v>
      </c>
      <c r="R365" s="7" t="s">
        <v>2475</v>
      </c>
      <c r="S365" s="7" t="s">
        <v>83</v>
      </c>
      <c r="T365" s="7" t="s">
        <v>1687</v>
      </c>
      <c r="U365">
        <v>1</v>
      </c>
      <c r="V365" s="4" t="s">
        <v>2832</v>
      </c>
      <c r="W365">
        <v>8</v>
      </c>
      <c r="X365" s="4" t="s">
        <v>371</v>
      </c>
      <c r="Y365" s="4">
        <v>23</v>
      </c>
      <c r="Z365" s="4" t="s">
        <v>17</v>
      </c>
      <c r="AA365">
        <v>77710</v>
      </c>
      <c r="AB365" s="4" t="s">
        <v>2827</v>
      </c>
      <c r="AC365" s="4" t="s">
        <v>1137</v>
      </c>
      <c r="AD365" s="4" t="s">
        <v>2828</v>
      </c>
      <c r="AE365">
        <v>9988841714</v>
      </c>
      <c r="AF365" s="3" t="s">
        <v>2833</v>
      </c>
      <c r="AG365" s="4" t="s">
        <v>214</v>
      </c>
      <c r="AK365" t="s">
        <v>7059</v>
      </c>
      <c r="AM365" s="38">
        <v>42860</v>
      </c>
      <c r="AN365" t="s">
        <v>911</v>
      </c>
      <c r="AO365">
        <v>2017</v>
      </c>
      <c r="AP365" s="38">
        <v>42860</v>
      </c>
    </row>
    <row r="366" spans="1:42" s="5" customFormat="1" x14ac:dyDescent="0.2">
      <c r="A366">
        <v>2017</v>
      </c>
      <c r="B366" t="s">
        <v>7058</v>
      </c>
      <c r="C366" s="7" t="s">
        <v>0</v>
      </c>
      <c r="G366" s="7" t="s">
        <v>2834</v>
      </c>
      <c r="I366" s="6" t="s">
        <v>2</v>
      </c>
      <c r="J366" s="6" t="s">
        <v>29</v>
      </c>
      <c r="K366" s="6" t="s">
        <v>23</v>
      </c>
      <c r="L366" s="6" t="s">
        <v>2835</v>
      </c>
      <c r="M366" t="s">
        <v>36</v>
      </c>
      <c r="N366" s="6" t="s">
        <v>1150</v>
      </c>
      <c r="O366" s="6" t="s">
        <v>58</v>
      </c>
      <c r="P366" s="6" t="s">
        <v>2836</v>
      </c>
      <c r="Q366" s="7">
        <v>25</v>
      </c>
      <c r="R366" s="6">
        <v>10</v>
      </c>
      <c r="S366" s="6" t="s">
        <v>83</v>
      </c>
      <c r="T366" s="6" t="s">
        <v>2837</v>
      </c>
      <c r="U366" s="5">
        <v>1</v>
      </c>
      <c r="V366" s="7" t="s">
        <v>1770</v>
      </c>
      <c r="W366" s="5">
        <v>114</v>
      </c>
      <c r="X366" s="6" t="s">
        <v>1770</v>
      </c>
      <c r="Y366" s="7">
        <v>21</v>
      </c>
      <c r="Z366" s="7" t="s">
        <v>29</v>
      </c>
      <c r="AA366" s="5">
        <v>72810</v>
      </c>
      <c r="AB366" s="7" t="s">
        <v>2838</v>
      </c>
      <c r="AC366" s="7" t="s">
        <v>2839</v>
      </c>
      <c r="AD366" s="7" t="s">
        <v>2828</v>
      </c>
      <c r="AE366" s="5">
        <v>2226677994</v>
      </c>
      <c r="AF366" s="9" t="s">
        <v>2840</v>
      </c>
      <c r="AG366" s="6" t="s">
        <v>214</v>
      </c>
      <c r="AK366" t="s">
        <v>7059</v>
      </c>
      <c r="AL366"/>
      <c r="AM366" s="38">
        <v>42860</v>
      </c>
      <c r="AN366" t="s">
        <v>911</v>
      </c>
      <c r="AO366">
        <v>2017</v>
      </c>
      <c r="AP366" s="38">
        <v>42860</v>
      </c>
    </row>
    <row r="367" spans="1:42" x14ac:dyDescent="0.2">
      <c r="A367">
        <v>2017</v>
      </c>
      <c r="B367" t="s">
        <v>7058</v>
      </c>
      <c r="C367" s="7" t="s">
        <v>0</v>
      </c>
      <c r="G367" s="7" t="s">
        <v>2841</v>
      </c>
      <c r="H367" s="4"/>
      <c r="I367" s="6" t="s">
        <v>2</v>
      </c>
      <c r="J367" s="6" t="s">
        <v>23</v>
      </c>
      <c r="K367" s="6" t="s">
        <v>23</v>
      </c>
      <c r="L367" s="6" t="s">
        <v>2842</v>
      </c>
      <c r="M367" t="s">
        <v>36</v>
      </c>
      <c r="N367" s="6" t="s">
        <v>2843</v>
      </c>
      <c r="O367" s="6" t="s">
        <v>58</v>
      </c>
      <c r="P367" s="6" t="s">
        <v>2844</v>
      </c>
      <c r="Q367" s="6" t="s">
        <v>2845</v>
      </c>
      <c r="R367" s="6" t="s">
        <v>2846</v>
      </c>
      <c r="S367" s="6" t="s">
        <v>83</v>
      </c>
      <c r="T367" s="6" t="s">
        <v>375</v>
      </c>
      <c r="U367" s="5">
        <v>1</v>
      </c>
      <c r="V367" s="7" t="s">
        <v>2847</v>
      </c>
      <c r="W367" s="5">
        <v>104</v>
      </c>
      <c r="X367" s="6" t="s">
        <v>2848</v>
      </c>
      <c r="Y367" s="5">
        <v>15</v>
      </c>
      <c r="Z367" s="7" t="s">
        <v>23</v>
      </c>
      <c r="AA367" s="5">
        <v>54180</v>
      </c>
      <c r="AB367" s="7" t="s">
        <v>2736</v>
      </c>
      <c r="AC367" s="7" t="s">
        <v>355</v>
      </c>
      <c r="AD367" s="7" t="s">
        <v>2849</v>
      </c>
      <c r="AE367" s="5">
        <v>5563529637</v>
      </c>
      <c r="AF367" s="9" t="s">
        <v>2850</v>
      </c>
      <c r="AG367" s="6" t="s">
        <v>214</v>
      </c>
      <c r="AK367" t="s">
        <v>7059</v>
      </c>
      <c r="AM367" s="38">
        <v>42860</v>
      </c>
      <c r="AN367" t="s">
        <v>911</v>
      </c>
      <c r="AO367">
        <v>2017</v>
      </c>
      <c r="AP367" s="38">
        <v>42860</v>
      </c>
    </row>
    <row r="368" spans="1:42" x14ac:dyDescent="0.2">
      <c r="A368">
        <v>2017</v>
      </c>
      <c r="B368" t="s">
        <v>7058</v>
      </c>
      <c r="C368" s="7" t="s">
        <v>0</v>
      </c>
      <c r="G368" s="7" t="s">
        <v>2851</v>
      </c>
      <c r="I368" s="6" t="s">
        <v>2</v>
      </c>
      <c r="J368" s="7" t="s">
        <v>29</v>
      </c>
      <c r="K368" s="7" t="s">
        <v>23</v>
      </c>
      <c r="L368" s="7" t="s">
        <v>2852</v>
      </c>
      <c r="M368" t="s">
        <v>36</v>
      </c>
      <c r="N368" s="6" t="s">
        <v>2853</v>
      </c>
      <c r="O368" s="6" t="s">
        <v>58</v>
      </c>
      <c r="P368" s="6" t="s">
        <v>2854</v>
      </c>
      <c r="Q368" s="6">
        <v>184</v>
      </c>
      <c r="R368" s="6" t="s">
        <v>218</v>
      </c>
      <c r="S368" s="6" t="s">
        <v>83</v>
      </c>
      <c r="T368" s="6" t="s">
        <v>2855</v>
      </c>
      <c r="U368" s="5">
        <v>1</v>
      </c>
      <c r="V368" s="6" t="s">
        <v>1770</v>
      </c>
      <c r="W368" s="5">
        <v>114</v>
      </c>
      <c r="X368" s="6" t="s">
        <v>1770</v>
      </c>
      <c r="Y368" s="5">
        <v>21</v>
      </c>
      <c r="Z368" s="7" t="s">
        <v>29</v>
      </c>
      <c r="AA368" s="5">
        <v>72160</v>
      </c>
      <c r="AB368" s="7" t="s">
        <v>1094</v>
      </c>
      <c r="AC368" s="7" t="s">
        <v>2856</v>
      </c>
      <c r="AD368" s="7" t="s">
        <v>2857</v>
      </c>
      <c r="AE368" s="5">
        <v>12222796444</v>
      </c>
      <c r="AF368" s="9" t="s">
        <v>2858</v>
      </c>
      <c r="AG368" s="6" t="s">
        <v>214</v>
      </c>
      <c r="AK368" t="s">
        <v>7059</v>
      </c>
      <c r="AM368" s="38">
        <v>42860</v>
      </c>
      <c r="AN368" t="s">
        <v>911</v>
      </c>
      <c r="AO368">
        <v>2017</v>
      </c>
      <c r="AP368" s="38">
        <v>42860</v>
      </c>
    </row>
    <row r="369" spans="1:42" x14ac:dyDescent="0.2">
      <c r="A369">
        <v>2017</v>
      </c>
      <c r="B369" t="s">
        <v>7058</v>
      </c>
      <c r="C369" s="7" t="s">
        <v>0</v>
      </c>
      <c r="G369" s="7" t="s">
        <v>2859</v>
      </c>
      <c r="I369" s="6" t="s">
        <v>2</v>
      </c>
      <c r="J369" s="7" t="s">
        <v>17</v>
      </c>
      <c r="K369" s="7" t="s">
        <v>23</v>
      </c>
      <c r="L369" s="7" t="s">
        <v>2860</v>
      </c>
      <c r="M369" t="s">
        <v>36</v>
      </c>
      <c r="N369" s="6" t="s">
        <v>2861</v>
      </c>
      <c r="O369" s="6" t="s">
        <v>58</v>
      </c>
      <c r="P369" s="6" t="s">
        <v>2862</v>
      </c>
      <c r="Q369" s="6">
        <v>1015</v>
      </c>
      <c r="R369" s="6" t="s">
        <v>2769</v>
      </c>
      <c r="S369" s="6" t="s">
        <v>83</v>
      </c>
      <c r="T369" s="6" t="s">
        <v>1473</v>
      </c>
      <c r="U369">
        <v>1</v>
      </c>
      <c r="V369" s="7" t="s">
        <v>231</v>
      </c>
      <c r="W369">
        <v>4</v>
      </c>
      <c r="X369" s="6" t="s">
        <v>232</v>
      </c>
      <c r="Y369">
        <v>23</v>
      </c>
      <c r="Z369" s="7" t="s">
        <v>17</v>
      </c>
      <c r="AA369" s="5">
        <v>77025</v>
      </c>
      <c r="AB369" s="7" t="s">
        <v>2863</v>
      </c>
      <c r="AC369" s="7" t="s">
        <v>2864</v>
      </c>
      <c r="AD369" s="7" t="s">
        <v>570</v>
      </c>
      <c r="AE369" s="5">
        <v>9831641575</v>
      </c>
      <c r="AF369" s="9" t="s">
        <v>2865</v>
      </c>
      <c r="AG369" s="6" t="s">
        <v>214</v>
      </c>
      <c r="AK369" t="s">
        <v>7059</v>
      </c>
      <c r="AM369" s="38">
        <v>42860</v>
      </c>
      <c r="AN369" t="s">
        <v>911</v>
      </c>
      <c r="AO369">
        <v>2017</v>
      </c>
      <c r="AP369" s="38">
        <v>42860</v>
      </c>
    </row>
    <row r="370" spans="1:42" x14ac:dyDescent="0.2">
      <c r="A370">
        <v>2017</v>
      </c>
      <c r="B370" t="s">
        <v>7058</v>
      </c>
      <c r="C370" s="7" t="s">
        <v>1</v>
      </c>
      <c r="D370" s="4" t="s">
        <v>2866</v>
      </c>
      <c r="E370" s="4" t="s">
        <v>1971</v>
      </c>
      <c r="F370" s="4" t="s">
        <v>1137</v>
      </c>
      <c r="I370" s="6" t="s">
        <v>2</v>
      </c>
      <c r="J370" s="6" t="s">
        <v>17</v>
      </c>
      <c r="K370" s="6" t="s">
        <v>23</v>
      </c>
      <c r="L370" s="6" t="s">
        <v>2867</v>
      </c>
      <c r="M370" t="s">
        <v>36</v>
      </c>
      <c r="N370" s="6" t="s">
        <v>2868</v>
      </c>
      <c r="O370" s="6" t="s">
        <v>58</v>
      </c>
      <c r="P370" s="6" t="s">
        <v>1097</v>
      </c>
      <c r="Q370" s="6">
        <v>33</v>
      </c>
      <c r="R370" s="6" t="s">
        <v>576</v>
      </c>
      <c r="S370" s="7" t="s">
        <v>83</v>
      </c>
      <c r="T370" s="7" t="s">
        <v>1098</v>
      </c>
      <c r="U370">
        <v>1</v>
      </c>
      <c r="V370" s="7" t="s">
        <v>231</v>
      </c>
      <c r="W370">
        <v>4</v>
      </c>
      <c r="X370" s="6" t="s">
        <v>232</v>
      </c>
      <c r="Y370">
        <v>23</v>
      </c>
      <c r="Z370" s="7" t="s">
        <v>17</v>
      </c>
      <c r="AA370" s="5">
        <v>77027</v>
      </c>
      <c r="AB370" s="7" t="s">
        <v>2866</v>
      </c>
      <c r="AC370" s="7" t="s">
        <v>1971</v>
      </c>
      <c r="AD370" s="7" t="s">
        <v>1137</v>
      </c>
      <c r="AE370" s="5">
        <v>9831232681</v>
      </c>
      <c r="AF370" s="9" t="s">
        <v>2869</v>
      </c>
      <c r="AG370" s="6" t="s">
        <v>214</v>
      </c>
      <c r="AK370" t="s">
        <v>7059</v>
      </c>
      <c r="AM370" s="38">
        <v>42860</v>
      </c>
      <c r="AN370" t="s">
        <v>911</v>
      </c>
      <c r="AO370">
        <v>2017</v>
      </c>
      <c r="AP370" s="38">
        <v>42860</v>
      </c>
    </row>
    <row r="371" spans="1:42" x14ac:dyDescent="0.2">
      <c r="A371">
        <v>2017</v>
      </c>
      <c r="B371" t="s">
        <v>7058</v>
      </c>
      <c r="C371" s="7" t="s">
        <v>0</v>
      </c>
      <c r="G371" s="4" t="s">
        <v>2870</v>
      </c>
      <c r="I371" s="6" t="s">
        <v>2</v>
      </c>
      <c r="J371" s="6" t="s">
        <v>32</v>
      </c>
      <c r="K371" s="6" t="s">
        <v>23</v>
      </c>
      <c r="L371" s="6" t="s">
        <v>2871</v>
      </c>
      <c r="M371" t="s">
        <v>36</v>
      </c>
      <c r="N371" s="6" t="s">
        <v>2872</v>
      </c>
      <c r="O371" s="6" t="s">
        <v>58</v>
      </c>
      <c r="P371">
        <v>24</v>
      </c>
      <c r="Q371" s="6">
        <v>98</v>
      </c>
      <c r="R371" s="6" t="s">
        <v>983</v>
      </c>
      <c r="S371" s="6" t="s">
        <v>83</v>
      </c>
      <c r="T371" s="6" t="s">
        <v>1764</v>
      </c>
      <c r="U371">
        <v>1</v>
      </c>
      <c r="V371" s="7" t="s">
        <v>2685</v>
      </c>
      <c r="W371">
        <v>50</v>
      </c>
      <c r="X371" s="6" t="s">
        <v>1136</v>
      </c>
      <c r="Y371">
        <v>31</v>
      </c>
      <c r="Z371" s="7" t="s">
        <v>32</v>
      </c>
      <c r="AA371" s="5">
        <v>97100</v>
      </c>
      <c r="AB371" s="7" t="s">
        <v>841</v>
      </c>
      <c r="AC371" s="7" t="s">
        <v>2873</v>
      </c>
      <c r="AD371" s="7" t="s">
        <v>1171</v>
      </c>
      <c r="AE371" s="5">
        <v>9262571</v>
      </c>
      <c r="AF371" s="9" t="s">
        <v>2874</v>
      </c>
      <c r="AG371" s="6" t="s">
        <v>214</v>
      </c>
      <c r="AK371" t="s">
        <v>7059</v>
      </c>
      <c r="AM371" s="38">
        <v>42860</v>
      </c>
      <c r="AN371" t="s">
        <v>911</v>
      </c>
      <c r="AO371">
        <v>2017</v>
      </c>
      <c r="AP371" s="38">
        <v>42860</v>
      </c>
    </row>
    <row r="372" spans="1:42" x14ac:dyDescent="0.2">
      <c r="A372">
        <v>2017</v>
      </c>
      <c r="B372" t="s">
        <v>7058</v>
      </c>
      <c r="C372" s="7" t="s">
        <v>0</v>
      </c>
      <c r="G372" s="4" t="s">
        <v>2875</v>
      </c>
      <c r="I372" s="6" t="s">
        <v>2</v>
      </c>
      <c r="J372" s="6" t="s">
        <v>17</v>
      </c>
      <c r="K372" s="6" t="s">
        <v>23</v>
      </c>
      <c r="L372" s="6" t="s">
        <v>2876</v>
      </c>
      <c r="M372" t="s">
        <v>36</v>
      </c>
      <c r="N372" s="6" t="s">
        <v>2877</v>
      </c>
      <c r="O372" s="6" t="s">
        <v>58</v>
      </c>
      <c r="P372" s="6" t="s">
        <v>2878</v>
      </c>
      <c r="Q372" s="6">
        <v>452</v>
      </c>
      <c r="R372" s="7" t="s">
        <v>932</v>
      </c>
      <c r="S372" s="7" t="s">
        <v>83</v>
      </c>
      <c r="T372" s="7" t="s">
        <v>301</v>
      </c>
      <c r="U372">
        <v>1</v>
      </c>
      <c r="V372" s="7" t="s">
        <v>231</v>
      </c>
      <c r="W372">
        <v>4</v>
      </c>
      <c r="X372" s="6" t="s">
        <v>232</v>
      </c>
      <c r="Y372">
        <v>23</v>
      </c>
      <c r="Z372" s="7" t="s">
        <v>17</v>
      </c>
      <c r="AA372" s="5">
        <v>77010</v>
      </c>
      <c r="AB372" s="7" t="s">
        <v>2879</v>
      </c>
      <c r="AC372" s="7" t="s">
        <v>2880</v>
      </c>
      <c r="AD372" s="7" t="s">
        <v>1028</v>
      </c>
      <c r="AE372" s="5">
        <v>9831271592</v>
      </c>
      <c r="AF372" s="9" t="s">
        <v>2881</v>
      </c>
      <c r="AG372" s="6" t="s">
        <v>214</v>
      </c>
      <c r="AK372" t="s">
        <v>7059</v>
      </c>
      <c r="AM372" s="38">
        <v>42860</v>
      </c>
      <c r="AN372" t="s">
        <v>911</v>
      </c>
      <c r="AO372">
        <v>2017</v>
      </c>
      <c r="AP372" s="38">
        <v>42860</v>
      </c>
    </row>
    <row r="373" spans="1:42" x14ac:dyDescent="0.2">
      <c r="A373">
        <v>2017</v>
      </c>
      <c r="B373" t="s">
        <v>7058</v>
      </c>
      <c r="C373" s="7" t="s">
        <v>1</v>
      </c>
      <c r="D373" s="4" t="s">
        <v>2882</v>
      </c>
      <c r="E373" s="4" t="s">
        <v>725</v>
      </c>
      <c r="F373" s="4" t="s">
        <v>2883</v>
      </c>
      <c r="I373" s="6" t="s">
        <v>2</v>
      </c>
      <c r="J373" s="6" t="s">
        <v>17</v>
      </c>
      <c r="K373" s="6" t="s">
        <v>23</v>
      </c>
      <c r="L373" s="6" t="s">
        <v>2884</v>
      </c>
      <c r="M373" t="s">
        <v>36</v>
      </c>
      <c r="N373" s="7" t="s">
        <v>2885</v>
      </c>
      <c r="O373" s="7" t="s">
        <v>58</v>
      </c>
      <c r="P373" s="7" t="s">
        <v>2886</v>
      </c>
      <c r="Q373" s="7" t="s">
        <v>2887</v>
      </c>
      <c r="R373" s="7" t="s">
        <v>218</v>
      </c>
      <c r="S373" s="7" t="s">
        <v>83</v>
      </c>
      <c r="T373" s="7" t="s">
        <v>2888</v>
      </c>
      <c r="U373">
        <v>1</v>
      </c>
      <c r="V373" s="7" t="s">
        <v>231</v>
      </c>
      <c r="W373">
        <v>4</v>
      </c>
      <c r="X373" s="6" t="s">
        <v>232</v>
      </c>
      <c r="Y373">
        <v>23</v>
      </c>
      <c r="Z373" s="7" t="s">
        <v>17</v>
      </c>
      <c r="AA373" s="5">
        <v>77087</v>
      </c>
      <c r="AB373" s="7" t="s">
        <v>2882</v>
      </c>
      <c r="AC373" s="7" t="s">
        <v>1162</v>
      </c>
      <c r="AD373" s="7" t="s">
        <v>2883</v>
      </c>
      <c r="AE373" s="5">
        <v>9831291882</v>
      </c>
      <c r="AF373" s="9" t="s">
        <v>2869</v>
      </c>
      <c r="AG373" s="6" t="s">
        <v>214</v>
      </c>
      <c r="AK373" t="s">
        <v>7059</v>
      </c>
      <c r="AM373" s="38">
        <v>42860</v>
      </c>
      <c r="AN373" t="s">
        <v>911</v>
      </c>
      <c r="AO373">
        <v>2017</v>
      </c>
      <c r="AP373" s="38">
        <v>42860</v>
      </c>
    </row>
    <row r="374" spans="1:42" x14ac:dyDescent="0.2">
      <c r="A374">
        <v>2017</v>
      </c>
      <c r="B374" t="s">
        <v>7058</v>
      </c>
      <c r="C374" s="7" t="s">
        <v>0</v>
      </c>
      <c r="G374" s="4" t="s">
        <v>2889</v>
      </c>
      <c r="I374" s="6" t="s">
        <v>2</v>
      </c>
      <c r="J374" s="6" t="s">
        <v>17</v>
      </c>
      <c r="K374" s="6" t="s">
        <v>23</v>
      </c>
      <c r="L374" s="6" t="s">
        <v>2890</v>
      </c>
      <c r="M374" t="s">
        <v>36</v>
      </c>
      <c r="N374" s="7" t="s">
        <v>2891</v>
      </c>
      <c r="O374" s="7" t="s">
        <v>58</v>
      </c>
      <c r="P374" s="7" t="s">
        <v>2892</v>
      </c>
      <c r="Q374" s="7">
        <v>597</v>
      </c>
      <c r="R374" s="7" t="s">
        <v>218</v>
      </c>
      <c r="S374" s="7" t="s">
        <v>83</v>
      </c>
      <c r="T374" s="7" t="s">
        <v>2224</v>
      </c>
      <c r="U374">
        <v>1</v>
      </c>
      <c r="V374" s="7" t="s">
        <v>231</v>
      </c>
      <c r="W374">
        <v>4</v>
      </c>
      <c r="X374" s="6" t="s">
        <v>232</v>
      </c>
      <c r="Y374">
        <v>23</v>
      </c>
      <c r="Z374" s="7" t="s">
        <v>17</v>
      </c>
      <c r="AA374" s="5">
        <v>77018</v>
      </c>
      <c r="AB374" s="7" t="s">
        <v>2893</v>
      </c>
      <c r="AC374" s="7" t="s">
        <v>2894</v>
      </c>
      <c r="AD374" s="7" t="s">
        <v>703</v>
      </c>
      <c r="AE374" s="5">
        <v>9831221127</v>
      </c>
      <c r="AF374" s="9" t="s">
        <v>2895</v>
      </c>
      <c r="AG374" s="6" t="s">
        <v>214</v>
      </c>
      <c r="AK374" t="s">
        <v>7059</v>
      </c>
      <c r="AM374" s="38">
        <v>42860</v>
      </c>
      <c r="AN374" t="s">
        <v>911</v>
      </c>
      <c r="AO374">
        <v>2017</v>
      </c>
      <c r="AP374" s="38">
        <v>42860</v>
      </c>
    </row>
    <row r="375" spans="1:42" x14ac:dyDescent="0.2">
      <c r="A375">
        <v>2017</v>
      </c>
      <c r="B375" t="s">
        <v>7058</v>
      </c>
      <c r="C375" s="7" t="s">
        <v>1</v>
      </c>
      <c r="D375" s="4" t="s">
        <v>1467</v>
      </c>
      <c r="E375" s="4" t="s">
        <v>1681</v>
      </c>
      <c r="F375" s="4" t="s">
        <v>2896</v>
      </c>
      <c r="I375" s="6" t="s">
        <v>2</v>
      </c>
      <c r="J375" s="6" t="s">
        <v>17</v>
      </c>
      <c r="K375" s="6" t="s">
        <v>23</v>
      </c>
      <c r="L375" s="6" t="s">
        <v>2897</v>
      </c>
      <c r="M375" t="s">
        <v>36</v>
      </c>
      <c r="N375" s="7" t="s">
        <v>2898</v>
      </c>
      <c r="O375" s="7" t="s">
        <v>55</v>
      </c>
      <c r="P375" s="7" t="s">
        <v>1211</v>
      </c>
      <c r="Q375" s="7" t="s">
        <v>2899</v>
      </c>
      <c r="R375" s="7" t="s">
        <v>218</v>
      </c>
      <c r="S375" s="7" t="s">
        <v>83</v>
      </c>
      <c r="T375" s="7" t="s">
        <v>221</v>
      </c>
      <c r="U375">
        <v>1</v>
      </c>
      <c r="V375" s="7" t="s">
        <v>231</v>
      </c>
      <c r="W375">
        <v>4</v>
      </c>
      <c r="X375" s="6" t="s">
        <v>232</v>
      </c>
      <c r="Y375">
        <v>23</v>
      </c>
      <c r="Z375" s="7" t="s">
        <v>17</v>
      </c>
      <c r="AA375" s="5">
        <v>77000</v>
      </c>
      <c r="AB375" s="7" t="s">
        <v>1474</v>
      </c>
      <c r="AC375" s="7" t="s">
        <v>1681</v>
      </c>
      <c r="AD375" s="7" t="s">
        <v>2896</v>
      </c>
      <c r="AE375" s="5">
        <v>9838326241</v>
      </c>
      <c r="AF375" s="9" t="s">
        <v>2900</v>
      </c>
      <c r="AG375" s="6" t="s">
        <v>214</v>
      </c>
      <c r="AK375" t="s">
        <v>7059</v>
      </c>
      <c r="AM375" s="38">
        <v>42860</v>
      </c>
      <c r="AN375" t="s">
        <v>911</v>
      </c>
      <c r="AO375">
        <v>2017</v>
      </c>
      <c r="AP375" s="38">
        <v>42860</v>
      </c>
    </row>
    <row r="376" spans="1:42" x14ac:dyDescent="0.2">
      <c r="A376">
        <v>2017</v>
      </c>
      <c r="B376" t="s">
        <v>7058</v>
      </c>
      <c r="C376" s="7" t="s">
        <v>0</v>
      </c>
      <c r="G376" s="4" t="s">
        <v>3172</v>
      </c>
      <c r="I376" s="6" t="s">
        <v>2</v>
      </c>
      <c r="J376" s="6" t="s">
        <v>17</v>
      </c>
      <c r="K376" s="7" t="s">
        <v>205</v>
      </c>
      <c r="L376" s="7" t="s">
        <v>3173</v>
      </c>
      <c r="M376" t="s">
        <v>36</v>
      </c>
      <c r="N376" s="7" t="s">
        <v>1703</v>
      </c>
      <c r="O376" s="7" t="s">
        <v>1639</v>
      </c>
      <c r="P376" s="7" t="s">
        <v>3174</v>
      </c>
      <c r="Q376" s="7" t="s">
        <v>3175</v>
      </c>
      <c r="R376" s="7" t="s">
        <v>3123</v>
      </c>
      <c r="S376" s="7" t="s">
        <v>81</v>
      </c>
      <c r="T376" s="7" t="s">
        <v>3176</v>
      </c>
      <c r="U376">
        <v>1</v>
      </c>
      <c r="V376" s="7" t="s">
        <v>370</v>
      </c>
      <c r="W376">
        <v>8</v>
      </c>
      <c r="X376" s="6" t="s">
        <v>371</v>
      </c>
      <c r="Y376">
        <v>23</v>
      </c>
      <c r="Z376" s="7" t="s">
        <v>17</v>
      </c>
      <c r="AA376" s="5">
        <v>77714</v>
      </c>
      <c r="AB376" s="7" t="s">
        <v>3177</v>
      </c>
      <c r="AC376" s="7" t="s">
        <v>3178</v>
      </c>
      <c r="AD376" s="7" t="s">
        <v>3179</v>
      </c>
      <c r="AE376" s="5">
        <v>9846882131</v>
      </c>
      <c r="AF376" s="13" t="s">
        <v>3180</v>
      </c>
      <c r="AG376" s="6" t="s">
        <v>214</v>
      </c>
      <c r="AK376" t="s">
        <v>7059</v>
      </c>
      <c r="AM376" s="38">
        <v>42860</v>
      </c>
      <c r="AN376" t="s">
        <v>911</v>
      </c>
      <c r="AO376">
        <v>2017</v>
      </c>
      <c r="AP376" s="38">
        <v>42860</v>
      </c>
    </row>
    <row r="377" spans="1:42" x14ac:dyDescent="0.2">
      <c r="A377">
        <v>2017</v>
      </c>
      <c r="B377" t="s">
        <v>7058</v>
      </c>
      <c r="C377" s="4" t="s">
        <v>0</v>
      </c>
      <c r="G377" s="4" t="s">
        <v>2901</v>
      </c>
      <c r="H377" s="4"/>
      <c r="I377" s="5" t="s">
        <v>2</v>
      </c>
      <c r="J377" s="4" t="s">
        <v>35</v>
      </c>
      <c r="K377" s="7" t="s">
        <v>23</v>
      </c>
      <c r="L377" s="7" t="s">
        <v>2902</v>
      </c>
      <c r="M377" t="s">
        <v>36</v>
      </c>
      <c r="N377" s="4" t="s">
        <v>2903</v>
      </c>
      <c r="O377" s="4" t="s">
        <v>1639</v>
      </c>
      <c r="P377" s="4" t="s">
        <v>2904</v>
      </c>
      <c r="Q377" s="4">
        <v>104</v>
      </c>
      <c r="R377" s="4" t="s">
        <v>218</v>
      </c>
      <c r="S377" s="4" t="s">
        <v>83</v>
      </c>
      <c r="T377" s="4" t="s">
        <v>471</v>
      </c>
      <c r="U377">
        <v>1</v>
      </c>
      <c r="V377" s="4" t="s">
        <v>220</v>
      </c>
      <c r="W377">
        <v>4</v>
      </c>
      <c r="X377" s="4" t="s">
        <v>221</v>
      </c>
      <c r="Y377">
        <v>27</v>
      </c>
      <c r="Z377" s="4" t="s">
        <v>35</v>
      </c>
      <c r="AA377">
        <v>86037</v>
      </c>
      <c r="AB377" s="4" t="s">
        <v>1105</v>
      </c>
      <c r="AC377" s="4" t="s">
        <v>493</v>
      </c>
      <c r="AD377" s="4" t="s">
        <v>223</v>
      </c>
      <c r="AE377">
        <v>9933300005</v>
      </c>
      <c r="AF377" s="3" t="s">
        <v>2905</v>
      </c>
      <c r="AG377" s="4" t="s">
        <v>214</v>
      </c>
      <c r="AK377" t="s">
        <v>7059</v>
      </c>
      <c r="AM377" s="38">
        <v>42860</v>
      </c>
      <c r="AN377" t="s">
        <v>911</v>
      </c>
      <c r="AO377">
        <v>2017</v>
      </c>
      <c r="AP377" s="38">
        <v>42860</v>
      </c>
    </row>
    <row r="378" spans="1:42" x14ac:dyDescent="0.2">
      <c r="A378">
        <v>2017</v>
      </c>
      <c r="B378" t="s">
        <v>7058</v>
      </c>
      <c r="C378" s="4" t="s">
        <v>0</v>
      </c>
      <c r="G378" s="4" t="s">
        <v>2906</v>
      </c>
      <c r="I378" s="6" t="s">
        <v>2</v>
      </c>
      <c r="J378" s="4" t="s">
        <v>32</v>
      </c>
      <c r="K378" s="7" t="s">
        <v>23</v>
      </c>
      <c r="L378" s="7" t="s">
        <v>2907</v>
      </c>
      <c r="M378" t="s">
        <v>36</v>
      </c>
      <c r="N378" s="4" t="s">
        <v>2908</v>
      </c>
      <c r="O378" s="4" t="s">
        <v>1639</v>
      </c>
      <c r="P378">
        <v>18</v>
      </c>
      <c r="Q378">
        <v>101</v>
      </c>
      <c r="R378" s="4" t="s">
        <v>218</v>
      </c>
      <c r="S378" s="4" t="s">
        <v>83</v>
      </c>
      <c r="T378" s="4" t="s">
        <v>2909</v>
      </c>
      <c r="U378">
        <v>1</v>
      </c>
      <c r="V378" s="4" t="s">
        <v>1136</v>
      </c>
      <c r="W378" s="4">
        <v>50</v>
      </c>
      <c r="X378" s="4" t="s">
        <v>1136</v>
      </c>
      <c r="Y378">
        <v>31</v>
      </c>
      <c r="Z378" s="4" t="s">
        <v>2910</v>
      </c>
      <c r="AA378">
        <v>97205</v>
      </c>
      <c r="AB378" s="4" t="s">
        <v>862</v>
      </c>
      <c r="AC378" s="4" t="s">
        <v>591</v>
      </c>
      <c r="AD378" s="4" t="s">
        <v>1250</v>
      </c>
      <c r="AE378">
        <v>9994314072</v>
      </c>
      <c r="AF378" s="3" t="s">
        <v>2911</v>
      </c>
      <c r="AG378" s="4" t="s">
        <v>214</v>
      </c>
      <c r="AK378" t="s">
        <v>7059</v>
      </c>
      <c r="AM378" s="38">
        <v>42860</v>
      </c>
      <c r="AN378" t="s">
        <v>911</v>
      </c>
      <c r="AO378">
        <v>2017</v>
      </c>
      <c r="AP378" s="38">
        <v>42860</v>
      </c>
    </row>
    <row r="379" spans="1:42" x14ac:dyDescent="0.2">
      <c r="A379">
        <v>2017</v>
      </c>
      <c r="B379" t="s">
        <v>7058</v>
      </c>
      <c r="C379" s="4" t="s">
        <v>1</v>
      </c>
      <c r="D379" s="4" t="s">
        <v>862</v>
      </c>
      <c r="E379" s="4" t="s">
        <v>591</v>
      </c>
      <c r="F379" s="4" t="s">
        <v>1250</v>
      </c>
      <c r="I379" s="6" t="s">
        <v>2</v>
      </c>
      <c r="J379" s="6" t="s">
        <v>32</v>
      </c>
      <c r="K379" s="6" t="s">
        <v>23</v>
      </c>
      <c r="L379" s="6" t="s">
        <v>2912</v>
      </c>
      <c r="M379" t="s">
        <v>36</v>
      </c>
      <c r="N379" s="4" t="s">
        <v>2913</v>
      </c>
      <c r="O379" s="4" t="s">
        <v>1639</v>
      </c>
      <c r="P379">
        <v>18</v>
      </c>
      <c r="Q379">
        <v>101</v>
      </c>
      <c r="R379" s="4" t="s">
        <v>218</v>
      </c>
      <c r="S379" s="4" t="s">
        <v>83</v>
      </c>
      <c r="T379" s="4" t="s">
        <v>2909</v>
      </c>
      <c r="U379">
        <v>1</v>
      </c>
      <c r="V379" s="4" t="s">
        <v>1136</v>
      </c>
      <c r="W379" s="4">
        <v>50</v>
      </c>
      <c r="X379" s="4" t="s">
        <v>1136</v>
      </c>
      <c r="Y379">
        <v>31</v>
      </c>
      <c r="Z379" s="4" t="s">
        <v>2910</v>
      </c>
      <c r="AA379">
        <v>97200</v>
      </c>
      <c r="AB379" s="4" t="s">
        <v>862</v>
      </c>
      <c r="AC379" s="4" t="s">
        <v>591</v>
      </c>
      <c r="AD379" s="4" t="s">
        <v>1250</v>
      </c>
      <c r="AE379">
        <v>9999814140</v>
      </c>
      <c r="AF379" s="3" t="s">
        <v>2914</v>
      </c>
      <c r="AG379" s="4" t="s">
        <v>214</v>
      </c>
      <c r="AK379" t="s">
        <v>7059</v>
      </c>
      <c r="AM379" s="38">
        <v>42860</v>
      </c>
      <c r="AN379" t="s">
        <v>911</v>
      </c>
      <c r="AO379">
        <v>2017</v>
      </c>
      <c r="AP379" s="38">
        <v>42860</v>
      </c>
    </row>
    <row r="380" spans="1:42" x14ac:dyDescent="0.2">
      <c r="A380">
        <v>2017</v>
      </c>
      <c r="B380" t="s">
        <v>7058</v>
      </c>
      <c r="C380" s="4" t="s">
        <v>0</v>
      </c>
      <c r="G380" s="4" t="s">
        <v>2915</v>
      </c>
      <c r="I380" s="6" t="s">
        <v>2</v>
      </c>
      <c r="J380" s="6" t="s">
        <v>2916</v>
      </c>
      <c r="K380" s="6" t="s">
        <v>23</v>
      </c>
      <c r="L380" s="6" t="s">
        <v>2917</v>
      </c>
      <c r="M380" t="s">
        <v>36</v>
      </c>
      <c r="N380" s="4" t="s">
        <v>2918</v>
      </c>
      <c r="O380" s="4" t="s">
        <v>1639</v>
      </c>
      <c r="P380" s="4" t="s">
        <v>2919</v>
      </c>
      <c r="Q380">
        <v>1701</v>
      </c>
      <c r="R380" s="4" t="s">
        <v>218</v>
      </c>
      <c r="S380" s="4" t="s">
        <v>81</v>
      </c>
      <c r="T380" s="4" t="s">
        <v>2909</v>
      </c>
      <c r="U380">
        <v>1</v>
      </c>
      <c r="V380" s="4" t="s">
        <v>1152</v>
      </c>
      <c r="W380" s="4">
        <v>19</v>
      </c>
      <c r="X380" s="4" t="s">
        <v>1152</v>
      </c>
      <c r="Y380">
        <v>19</v>
      </c>
      <c r="Z380" s="4" t="s">
        <v>2916</v>
      </c>
      <c r="AA380">
        <v>64820</v>
      </c>
      <c r="AB380" s="4" t="s">
        <v>2920</v>
      </c>
      <c r="AC380" s="4" t="s">
        <v>396</v>
      </c>
      <c r="AD380" s="4" t="s">
        <v>616</v>
      </c>
      <c r="AE380">
        <v>9999380379</v>
      </c>
      <c r="AF380" s="3" t="s">
        <v>2921</v>
      </c>
      <c r="AG380" s="4" t="s">
        <v>214</v>
      </c>
      <c r="AK380" t="s">
        <v>7059</v>
      </c>
      <c r="AM380" s="38">
        <v>42860</v>
      </c>
      <c r="AN380" t="s">
        <v>911</v>
      </c>
      <c r="AO380">
        <v>2017</v>
      </c>
      <c r="AP380" s="38">
        <v>42860</v>
      </c>
    </row>
    <row r="381" spans="1:42" x14ac:dyDescent="0.2">
      <c r="A381">
        <v>2017</v>
      </c>
      <c r="B381" t="s">
        <v>7058</v>
      </c>
      <c r="C381" s="4" t="s">
        <v>0</v>
      </c>
      <c r="D381" s="4"/>
      <c r="E381" s="4"/>
      <c r="F381" s="4"/>
      <c r="G381" s="4" t="s">
        <v>2922</v>
      </c>
      <c r="I381" s="6" t="s">
        <v>2</v>
      </c>
      <c r="J381" s="6" t="s">
        <v>17</v>
      </c>
      <c r="K381" s="6" t="s">
        <v>23</v>
      </c>
      <c r="L381" s="6" t="s">
        <v>2923</v>
      </c>
      <c r="M381" t="s">
        <v>36</v>
      </c>
      <c r="N381" s="7" t="s">
        <v>2924</v>
      </c>
      <c r="O381" s="7" t="s">
        <v>55</v>
      </c>
      <c r="P381" s="7" t="s">
        <v>2925</v>
      </c>
      <c r="Q381" s="7" t="s">
        <v>2926</v>
      </c>
      <c r="R381" s="7" t="s">
        <v>218</v>
      </c>
      <c r="S381" s="7" t="s">
        <v>83</v>
      </c>
      <c r="T381" s="7" t="s">
        <v>584</v>
      </c>
      <c r="U381">
        <v>1</v>
      </c>
      <c r="V381" s="4" t="s">
        <v>231</v>
      </c>
      <c r="W381">
        <v>4</v>
      </c>
      <c r="X381" s="4" t="s">
        <v>232</v>
      </c>
      <c r="Y381" s="4">
        <v>23</v>
      </c>
      <c r="Z381" s="4" t="s">
        <v>17</v>
      </c>
      <c r="AA381">
        <v>77038</v>
      </c>
      <c r="AB381" s="4" t="s">
        <v>2927</v>
      </c>
      <c r="AC381" s="4" t="s">
        <v>2928</v>
      </c>
      <c r="AD381" s="4" t="s">
        <v>2929</v>
      </c>
      <c r="AE381">
        <v>9838325489</v>
      </c>
      <c r="AF381" s="3" t="s">
        <v>2930</v>
      </c>
      <c r="AG381" s="4" t="s">
        <v>214</v>
      </c>
      <c r="AK381" t="s">
        <v>7059</v>
      </c>
      <c r="AM381" s="38">
        <v>42860</v>
      </c>
      <c r="AN381" t="s">
        <v>911</v>
      </c>
      <c r="AO381">
        <v>2017</v>
      </c>
      <c r="AP381" s="38">
        <v>42860</v>
      </c>
    </row>
    <row r="382" spans="1:42" x14ac:dyDescent="0.2">
      <c r="A382">
        <v>2017</v>
      </c>
      <c r="B382" t="s">
        <v>7058</v>
      </c>
      <c r="C382" s="4" t="s">
        <v>0</v>
      </c>
      <c r="D382" s="4"/>
      <c r="E382" s="4"/>
      <c r="F382" s="4"/>
      <c r="G382" s="4" t="s">
        <v>2931</v>
      </c>
      <c r="H382" s="4"/>
      <c r="I382" s="6" t="s">
        <v>2</v>
      </c>
      <c r="J382" s="6" t="s">
        <v>17</v>
      </c>
      <c r="K382" s="6" t="s">
        <v>23</v>
      </c>
      <c r="L382" s="6" t="s">
        <v>2932</v>
      </c>
      <c r="M382" t="s">
        <v>36</v>
      </c>
      <c r="N382" s="7" t="s">
        <v>2933</v>
      </c>
      <c r="O382" s="7" t="s">
        <v>52</v>
      </c>
      <c r="P382" s="7" t="s">
        <v>2934</v>
      </c>
      <c r="Q382" s="7" t="s">
        <v>2935</v>
      </c>
      <c r="R382" s="7" t="s">
        <v>218</v>
      </c>
      <c r="S382" s="7" t="s">
        <v>83</v>
      </c>
      <c r="T382" s="7" t="s">
        <v>2936</v>
      </c>
      <c r="U382">
        <v>1</v>
      </c>
      <c r="V382" s="4" t="s">
        <v>231</v>
      </c>
      <c r="W382">
        <v>4</v>
      </c>
      <c r="X382" s="4" t="s">
        <v>232</v>
      </c>
      <c r="Y382" s="4">
        <v>23</v>
      </c>
      <c r="Z382" s="4" t="s">
        <v>17</v>
      </c>
      <c r="AA382">
        <v>77900</v>
      </c>
      <c r="AB382" s="4" t="s">
        <v>2937</v>
      </c>
      <c r="AC382" s="4" t="s">
        <v>2938</v>
      </c>
      <c r="AD382" s="4" t="s">
        <v>2939</v>
      </c>
      <c r="AE382">
        <v>9831137246</v>
      </c>
      <c r="AF382" s="3" t="s">
        <v>2940</v>
      </c>
      <c r="AG382" s="4" t="s">
        <v>214</v>
      </c>
      <c r="AK382" t="s">
        <v>7059</v>
      </c>
      <c r="AM382" s="38">
        <v>42860</v>
      </c>
      <c r="AN382" t="s">
        <v>911</v>
      </c>
      <c r="AO382">
        <v>2017</v>
      </c>
      <c r="AP382" s="38">
        <v>42860</v>
      </c>
    </row>
    <row r="383" spans="1:42" x14ac:dyDescent="0.2">
      <c r="A383">
        <v>2017</v>
      </c>
      <c r="B383" t="s">
        <v>7058</v>
      </c>
      <c r="C383" s="4" t="s">
        <v>0</v>
      </c>
      <c r="D383" s="4"/>
      <c r="E383" s="4"/>
      <c r="F383" s="4"/>
      <c r="G383" s="4" t="s">
        <v>2941</v>
      </c>
      <c r="I383" s="6" t="s">
        <v>2</v>
      </c>
      <c r="J383" s="6" t="s">
        <v>17</v>
      </c>
      <c r="K383" s="6" t="s">
        <v>23</v>
      </c>
      <c r="L383" s="6" t="s">
        <v>2942</v>
      </c>
      <c r="M383" t="s">
        <v>36</v>
      </c>
      <c r="N383" s="7" t="s">
        <v>2943</v>
      </c>
      <c r="O383" s="7" t="s">
        <v>1639</v>
      </c>
      <c r="P383" s="7" t="s">
        <v>2944</v>
      </c>
      <c r="Q383" s="7">
        <v>353</v>
      </c>
      <c r="R383" s="7" t="s">
        <v>218</v>
      </c>
      <c r="S383" s="7" t="s">
        <v>83</v>
      </c>
      <c r="T383" s="7" t="s">
        <v>221</v>
      </c>
      <c r="U383">
        <v>1</v>
      </c>
      <c r="V383" s="4" t="s">
        <v>231</v>
      </c>
      <c r="W383">
        <v>4</v>
      </c>
      <c r="X383" s="4" t="s">
        <v>232</v>
      </c>
      <c r="Y383" s="4">
        <v>23</v>
      </c>
      <c r="Z383" s="4" t="s">
        <v>17</v>
      </c>
      <c r="AA383">
        <v>77000</v>
      </c>
      <c r="AB383" s="4" t="s">
        <v>654</v>
      </c>
      <c r="AC383" s="4" t="s">
        <v>1171</v>
      </c>
      <c r="AD383" s="4" t="s">
        <v>2945</v>
      </c>
      <c r="AE383">
        <v>9831440855</v>
      </c>
      <c r="AF383" s="3" t="s">
        <v>2946</v>
      </c>
      <c r="AG383" s="4" t="s">
        <v>214</v>
      </c>
      <c r="AK383" t="s">
        <v>7059</v>
      </c>
      <c r="AM383" s="38">
        <v>42860</v>
      </c>
      <c r="AN383" t="s">
        <v>911</v>
      </c>
      <c r="AO383">
        <v>2017</v>
      </c>
      <c r="AP383" s="38">
        <v>42860</v>
      </c>
    </row>
    <row r="384" spans="1:42" x14ac:dyDescent="0.2">
      <c r="A384">
        <v>2017</v>
      </c>
      <c r="B384" t="s">
        <v>7058</v>
      </c>
      <c r="C384" s="4" t="s">
        <v>0</v>
      </c>
      <c r="D384" s="4"/>
      <c r="E384" s="4"/>
      <c r="F384" s="4"/>
      <c r="G384" s="4" t="s">
        <v>2947</v>
      </c>
      <c r="I384" s="6" t="s">
        <v>2</v>
      </c>
      <c r="J384" s="6" t="s">
        <v>19</v>
      </c>
      <c r="K384" s="6" t="s">
        <v>23</v>
      </c>
      <c r="L384" s="6" t="s">
        <v>2948</v>
      </c>
      <c r="M384" t="s">
        <v>36</v>
      </c>
      <c r="N384" s="7" t="s">
        <v>2949</v>
      </c>
      <c r="O384" s="7" t="s">
        <v>55</v>
      </c>
      <c r="P384" s="7" t="s">
        <v>2950</v>
      </c>
      <c r="Q384" s="7">
        <v>507</v>
      </c>
      <c r="R384" s="7" t="s">
        <v>218</v>
      </c>
      <c r="S384" s="7" t="s">
        <v>83</v>
      </c>
      <c r="T384" s="7" t="s">
        <v>598</v>
      </c>
      <c r="V384" s="4"/>
      <c r="W384">
        <v>14</v>
      </c>
      <c r="X384" s="4" t="s">
        <v>1122</v>
      </c>
      <c r="Y384" s="4">
        <v>9</v>
      </c>
      <c r="Z384" s="4" t="s">
        <v>19</v>
      </c>
      <c r="AA384">
        <v>3800</v>
      </c>
      <c r="AB384" s="4" t="s">
        <v>2951</v>
      </c>
      <c r="AC384" s="4" t="s">
        <v>2952</v>
      </c>
      <c r="AD384" s="4" t="s">
        <v>2953</v>
      </c>
      <c r="AE384">
        <v>9988849421</v>
      </c>
      <c r="AF384" s="3" t="s">
        <v>2954</v>
      </c>
      <c r="AG384" s="4" t="s">
        <v>214</v>
      </c>
      <c r="AK384" t="s">
        <v>7059</v>
      </c>
      <c r="AM384" s="38">
        <v>42860</v>
      </c>
      <c r="AN384" t="s">
        <v>911</v>
      </c>
      <c r="AO384">
        <v>2017</v>
      </c>
      <c r="AP384" s="38">
        <v>42860</v>
      </c>
    </row>
    <row r="385" spans="1:42" x14ac:dyDescent="0.2">
      <c r="A385">
        <v>2017</v>
      </c>
      <c r="B385" t="s">
        <v>7058</v>
      </c>
      <c r="C385" s="4" t="s">
        <v>0</v>
      </c>
      <c r="D385" s="4"/>
      <c r="E385" s="4"/>
      <c r="F385" s="4"/>
      <c r="G385" s="4" t="s">
        <v>2955</v>
      </c>
      <c r="I385" s="6" t="s">
        <v>2</v>
      </c>
      <c r="J385" s="6" t="s">
        <v>17</v>
      </c>
      <c r="K385" s="6" t="s">
        <v>23</v>
      </c>
      <c r="L385" s="6" t="s">
        <v>2956</v>
      </c>
      <c r="M385" t="s">
        <v>36</v>
      </c>
      <c r="N385" s="7" t="s">
        <v>2957</v>
      </c>
      <c r="O385" s="7" t="s">
        <v>59</v>
      </c>
      <c r="P385" s="7" t="s">
        <v>2958</v>
      </c>
      <c r="Q385" s="7" t="s">
        <v>2959</v>
      </c>
      <c r="R385" s="7" t="s">
        <v>2960</v>
      </c>
      <c r="S385" s="7" t="s">
        <v>75</v>
      </c>
      <c r="T385" s="7">
        <v>309</v>
      </c>
      <c r="U385">
        <v>1</v>
      </c>
      <c r="V385" s="4" t="s">
        <v>2202</v>
      </c>
      <c r="W385">
        <v>5</v>
      </c>
      <c r="X385" s="4" t="s">
        <v>1122</v>
      </c>
      <c r="Y385" s="4">
        <v>23</v>
      </c>
      <c r="Z385" s="4" t="s">
        <v>17</v>
      </c>
      <c r="AA385">
        <v>77560</v>
      </c>
      <c r="AB385" s="4" t="s">
        <v>1293</v>
      </c>
      <c r="AC385" s="4" t="s">
        <v>829</v>
      </c>
      <c r="AD385" s="4" t="s">
        <v>486</v>
      </c>
      <c r="AE385">
        <v>9982710451</v>
      </c>
      <c r="AF385" s="3" t="s">
        <v>2961</v>
      </c>
      <c r="AG385" s="4" t="s">
        <v>214</v>
      </c>
      <c r="AK385" t="s">
        <v>7059</v>
      </c>
      <c r="AM385" s="38">
        <v>42860</v>
      </c>
      <c r="AN385" t="s">
        <v>911</v>
      </c>
      <c r="AO385">
        <v>2017</v>
      </c>
      <c r="AP385" s="38">
        <v>42860</v>
      </c>
    </row>
    <row r="386" spans="1:42" x14ac:dyDescent="0.2">
      <c r="A386">
        <v>2017</v>
      </c>
      <c r="B386" t="s">
        <v>7058</v>
      </c>
      <c r="C386" s="4" t="s">
        <v>1</v>
      </c>
      <c r="D386" s="4" t="s">
        <v>2962</v>
      </c>
      <c r="E386" s="4" t="s">
        <v>655</v>
      </c>
      <c r="F386" s="4" t="s">
        <v>2963</v>
      </c>
      <c r="G386" s="4"/>
      <c r="I386" s="6" t="s">
        <v>2</v>
      </c>
      <c r="J386" s="6" t="s">
        <v>17</v>
      </c>
      <c r="K386" s="6" t="s">
        <v>23</v>
      </c>
      <c r="L386" s="7" t="s">
        <v>2964</v>
      </c>
      <c r="M386" t="s">
        <v>36</v>
      </c>
      <c r="N386" s="7" t="s">
        <v>2965</v>
      </c>
      <c r="O386" s="7" t="s">
        <v>55</v>
      </c>
      <c r="P386" s="7" t="s">
        <v>1211</v>
      </c>
      <c r="Q386" s="7" t="s">
        <v>2966</v>
      </c>
      <c r="R386" s="7" t="s">
        <v>2967</v>
      </c>
      <c r="S386" s="7" t="s">
        <v>83</v>
      </c>
      <c r="T386" s="7" t="s">
        <v>2968</v>
      </c>
      <c r="U386">
        <v>1</v>
      </c>
      <c r="V386" s="4" t="s">
        <v>2969</v>
      </c>
      <c r="W386">
        <v>3</v>
      </c>
      <c r="X386" s="4" t="s">
        <v>2969</v>
      </c>
      <c r="Y386" s="4">
        <v>23</v>
      </c>
      <c r="Z386" s="4" t="s">
        <v>17</v>
      </c>
      <c r="AA386">
        <v>77400</v>
      </c>
      <c r="AB386" s="4" t="s">
        <v>2962</v>
      </c>
      <c r="AC386" s="4" t="s">
        <v>2970</v>
      </c>
      <c r="AD386" s="4" t="s">
        <v>2971</v>
      </c>
      <c r="AE386">
        <v>9838326101</v>
      </c>
      <c r="AF386" s="3" t="s">
        <v>372</v>
      </c>
      <c r="AG386" s="4" t="s">
        <v>214</v>
      </c>
      <c r="AK386" t="s">
        <v>7059</v>
      </c>
      <c r="AM386" s="38">
        <v>42860</v>
      </c>
      <c r="AN386" t="s">
        <v>911</v>
      </c>
      <c r="AO386">
        <v>2017</v>
      </c>
      <c r="AP386" s="38">
        <v>42860</v>
      </c>
    </row>
    <row r="387" spans="1:42" x14ac:dyDescent="0.2">
      <c r="A387">
        <v>2017</v>
      </c>
      <c r="B387" t="s">
        <v>7058</v>
      </c>
      <c r="C387" s="4" t="s">
        <v>1</v>
      </c>
      <c r="D387" s="4" t="s">
        <v>2972</v>
      </c>
      <c r="E387" s="4" t="s">
        <v>1182</v>
      </c>
      <c r="F387" s="4" t="s">
        <v>2973</v>
      </c>
      <c r="G387" s="4"/>
      <c r="I387" s="6" t="s">
        <v>2</v>
      </c>
      <c r="J387" s="6" t="s">
        <v>17</v>
      </c>
      <c r="K387" s="6" t="s">
        <v>23</v>
      </c>
      <c r="L387" s="6" t="s">
        <v>2974</v>
      </c>
      <c r="M387" t="s">
        <v>36</v>
      </c>
      <c r="N387" s="7" t="s">
        <v>2975</v>
      </c>
      <c r="O387" s="7" t="s">
        <v>1639</v>
      </c>
      <c r="P387" s="7" t="s">
        <v>2976</v>
      </c>
      <c r="Q387" s="7">
        <v>1007</v>
      </c>
      <c r="R387" s="7" t="s">
        <v>218</v>
      </c>
      <c r="S387" s="7" t="s">
        <v>83</v>
      </c>
      <c r="T387" s="7" t="s">
        <v>330</v>
      </c>
      <c r="U387">
        <v>1</v>
      </c>
      <c r="V387" s="4" t="s">
        <v>231</v>
      </c>
      <c r="W387">
        <v>4</v>
      </c>
      <c r="X387" s="4" t="s">
        <v>232</v>
      </c>
      <c r="Y387" s="4">
        <v>23</v>
      </c>
      <c r="Z387" s="4" t="s">
        <v>17</v>
      </c>
      <c r="AA387">
        <v>77025</v>
      </c>
      <c r="AB387" s="4" t="s">
        <v>2972</v>
      </c>
      <c r="AC387" s="4" t="s">
        <v>986</v>
      </c>
      <c r="AD387" s="4" t="s">
        <v>2973</v>
      </c>
      <c r="AE387">
        <v>9837538975</v>
      </c>
      <c r="AF387" s="3" t="s">
        <v>2977</v>
      </c>
      <c r="AG387" s="4" t="s">
        <v>214</v>
      </c>
      <c r="AK387" t="s">
        <v>7059</v>
      </c>
      <c r="AM387" s="38">
        <v>42860</v>
      </c>
      <c r="AN387" t="s">
        <v>911</v>
      </c>
      <c r="AO387">
        <v>2017</v>
      </c>
      <c r="AP387" s="38">
        <v>42860</v>
      </c>
    </row>
    <row r="388" spans="1:42" x14ac:dyDescent="0.2">
      <c r="A388">
        <v>2017</v>
      </c>
      <c r="B388" t="s">
        <v>7058</v>
      </c>
      <c r="C388" s="4" t="s">
        <v>1</v>
      </c>
      <c r="D388" s="4" t="s">
        <v>2978</v>
      </c>
      <c r="E388" s="4" t="s">
        <v>1182</v>
      </c>
      <c r="F388" s="4" t="s">
        <v>2973</v>
      </c>
      <c r="G388" s="4"/>
      <c r="I388" s="6" t="s">
        <v>2</v>
      </c>
      <c r="J388" s="6" t="s">
        <v>17</v>
      </c>
      <c r="K388" s="6" t="s">
        <v>23</v>
      </c>
      <c r="L388" s="6" t="s">
        <v>2979</v>
      </c>
      <c r="M388" t="s">
        <v>36</v>
      </c>
      <c r="N388" s="7" t="s">
        <v>2980</v>
      </c>
      <c r="O388" s="7" t="s">
        <v>1639</v>
      </c>
      <c r="P388" s="7" t="s">
        <v>2981</v>
      </c>
      <c r="Q388" s="7">
        <v>501</v>
      </c>
      <c r="R388" s="7" t="s">
        <v>218</v>
      </c>
      <c r="S388" s="7" t="s">
        <v>81</v>
      </c>
      <c r="T388" s="7" t="s">
        <v>984</v>
      </c>
      <c r="U388">
        <v>1</v>
      </c>
      <c r="V388" s="4" t="s">
        <v>231</v>
      </c>
      <c r="W388">
        <v>4</v>
      </c>
      <c r="X388" s="4" t="s">
        <v>232</v>
      </c>
      <c r="Y388" s="4">
        <v>23</v>
      </c>
      <c r="Z388" s="4" t="s">
        <v>17</v>
      </c>
      <c r="AA388">
        <v>77086</v>
      </c>
      <c r="AB388" s="4" t="s">
        <v>2978</v>
      </c>
      <c r="AC388" s="4" t="s">
        <v>986</v>
      </c>
      <c r="AD388" s="4" t="s">
        <v>2973</v>
      </c>
      <c r="AE388">
        <v>9831433758</v>
      </c>
      <c r="AF388" s="3" t="s">
        <v>2982</v>
      </c>
      <c r="AG388" s="4" t="s">
        <v>214</v>
      </c>
      <c r="AK388" t="s">
        <v>7059</v>
      </c>
      <c r="AM388" s="38">
        <v>42860</v>
      </c>
      <c r="AN388" t="s">
        <v>911</v>
      </c>
      <c r="AO388">
        <v>2017</v>
      </c>
      <c r="AP388" s="38">
        <v>42860</v>
      </c>
    </row>
    <row r="389" spans="1:42" x14ac:dyDescent="0.2">
      <c r="A389">
        <v>2017</v>
      </c>
      <c r="B389" t="s">
        <v>7058</v>
      </c>
      <c r="C389" s="4" t="s">
        <v>0</v>
      </c>
      <c r="D389" s="4"/>
      <c r="E389" s="4"/>
      <c r="F389" s="4"/>
      <c r="G389" s="4" t="s">
        <v>2983</v>
      </c>
      <c r="I389" s="6" t="s">
        <v>2</v>
      </c>
      <c r="J389" s="6" t="s">
        <v>17</v>
      </c>
      <c r="K389" s="6" t="s">
        <v>23</v>
      </c>
      <c r="L389" s="6" t="s">
        <v>2984</v>
      </c>
      <c r="M389" t="s">
        <v>36</v>
      </c>
      <c r="N389" s="7" t="s">
        <v>2985</v>
      </c>
      <c r="O389" s="7" t="s">
        <v>58</v>
      </c>
      <c r="P389" s="7" t="s">
        <v>2986</v>
      </c>
      <c r="Q389" s="7" t="s">
        <v>2987</v>
      </c>
      <c r="R389" s="7" t="s">
        <v>218</v>
      </c>
      <c r="S389" s="7" t="s">
        <v>83</v>
      </c>
      <c r="T389" s="7" t="s">
        <v>2988</v>
      </c>
      <c r="U389">
        <v>1</v>
      </c>
      <c r="V389" s="4" t="s">
        <v>231</v>
      </c>
      <c r="W389">
        <v>4</v>
      </c>
      <c r="X389" s="4" t="s">
        <v>232</v>
      </c>
      <c r="Y389" s="4">
        <v>23</v>
      </c>
      <c r="Z389" s="4" t="s">
        <v>17</v>
      </c>
      <c r="AA389">
        <v>77087</v>
      </c>
      <c r="AB389" s="4" t="s">
        <v>2989</v>
      </c>
      <c r="AC389" s="4" t="s">
        <v>223</v>
      </c>
      <c r="AD389" s="4" t="s">
        <v>355</v>
      </c>
      <c r="AE389">
        <v>9831199377</v>
      </c>
      <c r="AF389" s="3" t="s">
        <v>2990</v>
      </c>
      <c r="AG389" s="4" t="s">
        <v>251</v>
      </c>
      <c r="AK389" t="s">
        <v>7059</v>
      </c>
      <c r="AM389" s="38">
        <v>42860</v>
      </c>
      <c r="AN389" t="s">
        <v>911</v>
      </c>
      <c r="AO389">
        <v>2017</v>
      </c>
      <c r="AP389" s="38">
        <v>42860</v>
      </c>
    </row>
    <row r="390" spans="1:42" x14ac:dyDescent="0.2">
      <c r="A390">
        <v>2017</v>
      </c>
      <c r="B390" t="s">
        <v>7058</v>
      </c>
      <c r="C390" s="4" t="s">
        <v>0</v>
      </c>
      <c r="D390" s="4"/>
      <c r="E390" s="4"/>
      <c r="F390" s="4"/>
      <c r="G390" s="4" t="s">
        <v>2991</v>
      </c>
      <c r="I390" s="6" t="s">
        <v>2</v>
      </c>
      <c r="J390" s="6" t="s">
        <v>17</v>
      </c>
      <c r="K390" s="6" t="s">
        <v>23</v>
      </c>
      <c r="L390" s="6" t="s">
        <v>2992</v>
      </c>
      <c r="M390" t="s">
        <v>36</v>
      </c>
      <c r="N390" s="7" t="s">
        <v>2993</v>
      </c>
      <c r="O390" s="7" t="s">
        <v>1639</v>
      </c>
      <c r="P390" s="7" t="s">
        <v>2127</v>
      </c>
      <c r="Q390" s="7" t="s">
        <v>2994</v>
      </c>
      <c r="R390" s="7" t="s">
        <v>2995</v>
      </c>
      <c r="S390" s="7" t="s">
        <v>75</v>
      </c>
      <c r="T390" s="7">
        <v>27</v>
      </c>
      <c r="U390">
        <v>1</v>
      </c>
      <c r="V390" s="4" t="s">
        <v>2202</v>
      </c>
      <c r="W390">
        <v>5</v>
      </c>
      <c r="X390" s="4" t="s">
        <v>1122</v>
      </c>
      <c r="Y390" s="4">
        <v>23</v>
      </c>
      <c r="Z390" s="4" t="s">
        <v>17</v>
      </c>
      <c r="AA390">
        <v>77509</v>
      </c>
      <c r="AB390" s="4" t="s">
        <v>2996</v>
      </c>
      <c r="AC390" s="4" t="s">
        <v>493</v>
      </c>
      <c r="AD390" s="4" t="s">
        <v>1171</v>
      </c>
      <c r="AE390">
        <v>9988849350</v>
      </c>
      <c r="AF390" s="3" t="s">
        <v>3004</v>
      </c>
      <c r="AG390" s="4" t="s">
        <v>214</v>
      </c>
      <c r="AK390" t="s">
        <v>7059</v>
      </c>
      <c r="AM390" s="38">
        <v>42860</v>
      </c>
      <c r="AN390" t="s">
        <v>911</v>
      </c>
      <c r="AO390">
        <v>2017</v>
      </c>
      <c r="AP390" s="38">
        <v>42860</v>
      </c>
    </row>
    <row r="391" spans="1:42" x14ac:dyDescent="0.2">
      <c r="A391">
        <v>2017</v>
      </c>
      <c r="B391" t="s">
        <v>7058</v>
      </c>
      <c r="C391" s="4" t="s">
        <v>0</v>
      </c>
      <c r="D391" s="4"/>
      <c r="E391" s="4"/>
      <c r="F391" s="4"/>
      <c r="G391" s="4" t="s">
        <v>2997</v>
      </c>
      <c r="I391" s="6" t="s">
        <v>2</v>
      </c>
      <c r="J391" s="6" t="s">
        <v>35</v>
      </c>
      <c r="K391" s="6" t="s">
        <v>23</v>
      </c>
      <c r="L391" s="6" t="s">
        <v>2998</v>
      </c>
      <c r="M391" t="s">
        <v>36</v>
      </c>
      <c r="N391" s="7" t="s">
        <v>2999</v>
      </c>
      <c r="O391" s="7" t="s">
        <v>1639</v>
      </c>
      <c r="P391" s="7" t="s">
        <v>3000</v>
      </c>
      <c r="Q391" s="7">
        <v>220</v>
      </c>
      <c r="R391" s="7">
        <v>2</v>
      </c>
      <c r="S391" s="7" t="s">
        <v>83</v>
      </c>
      <c r="T391" s="7" t="s">
        <v>3001</v>
      </c>
      <c r="U391">
        <v>1</v>
      </c>
      <c r="V391" s="4" t="s">
        <v>220</v>
      </c>
      <c r="W391">
        <v>4</v>
      </c>
      <c r="X391" s="4" t="s">
        <v>1732</v>
      </c>
      <c r="Y391" s="4">
        <v>27</v>
      </c>
      <c r="Z391" s="4" t="s">
        <v>35</v>
      </c>
      <c r="AA391">
        <v>86100</v>
      </c>
      <c r="AB391" s="4" t="s">
        <v>431</v>
      </c>
      <c r="AC391" s="4" t="s">
        <v>3002</v>
      </c>
      <c r="AD391" s="4" t="s">
        <v>3003</v>
      </c>
      <c r="AE391">
        <v>2696017</v>
      </c>
      <c r="AF391" s="3" t="s">
        <v>3005</v>
      </c>
      <c r="AG391" s="4" t="s">
        <v>214</v>
      </c>
      <c r="AK391" t="s">
        <v>7059</v>
      </c>
      <c r="AM391" s="38">
        <v>42860</v>
      </c>
      <c r="AN391" t="s">
        <v>911</v>
      </c>
      <c r="AO391">
        <v>2017</v>
      </c>
      <c r="AP391" s="38">
        <v>42860</v>
      </c>
    </row>
    <row r="392" spans="1:42" x14ac:dyDescent="0.2">
      <c r="A392">
        <v>2017</v>
      </c>
      <c r="B392" t="s">
        <v>7058</v>
      </c>
      <c r="C392" s="4" t="s">
        <v>0</v>
      </c>
      <c r="D392" s="4"/>
      <c r="E392" s="4"/>
      <c r="F392" s="4"/>
      <c r="G392" s="4" t="s">
        <v>3006</v>
      </c>
      <c r="I392" s="6" t="s">
        <v>2</v>
      </c>
      <c r="J392" s="6" t="s">
        <v>17</v>
      </c>
      <c r="K392" s="6" t="s">
        <v>23</v>
      </c>
      <c r="L392" s="6" t="s">
        <v>3007</v>
      </c>
      <c r="M392" t="s">
        <v>36</v>
      </c>
      <c r="N392" s="7" t="s">
        <v>3008</v>
      </c>
      <c r="O392" s="7" t="s">
        <v>1639</v>
      </c>
      <c r="P392" s="7" t="s">
        <v>1211</v>
      </c>
      <c r="Q392" s="7" t="s">
        <v>3009</v>
      </c>
      <c r="R392" s="7" t="s">
        <v>3010</v>
      </c>
      <c r="S392" s="7" t="s">
        <v>89</v>
      </c>
      <c r="T392" s="7">
        <v>92</v>
      </c>
      <c r="U392">
        <v>1</v>
      </c>
      <c r="V392" s="4" t="s">
        <v>2202</v>
      </c>
      <c r="W392">
        <v>5</v>
      </c>
      <c r="X392" s="4" t="s">
        <v>1122</v>
      </c>
      <c r="Y392" s="4">
        <v>23</v>
      </c>
      <c r="Z392" s="4" t="s">
        <v>17</v>
      </c>
      <c r="AA392">
        <v>77516</v>
      </c>
      <c r="AB392" s="4" t="s">
        <v>3011</v>
      </c>
      <c r="AC392" s="4" t="s">
        <v>3012</v>
      </c>
      <c r="AD392" s="4" t="s">
        <v>3013</v>
      </c>
      <c r="AE392">
        <v>8839558</v>
      </c>
      <c r="AF392" s="3" t="s">
        <v>3014</v>
      </c>
      <c r="AG392" s="4" t="s">
        <v>214</v>
      </c>
      <c r="AK392" t="s">
        <v>7059</v>
      </c>
      <c r="AM392" s="38">
        <v>42860</v>
      </c>
      <c r="AN392" t="s">
        <v>911</v>
      </c>
      <c r="AO392">
        <v>2017</v>
      </c>
      <c r="AP392" s="38">
        <v>42860</v>
      </c>
    </row>
    <row r="393" spans="1:42" x14ac:dyDescent="0.2">
      <c r="A393">
        <v>2017</v>
      </c>
      <c r="B393" t="s">
        <v>7058</v>
      </c>
      <c r="C393" s="4" t="s">
        <v>0</v>
      </c>
      <c r="D393" s="4"/>
      <c r="E393" s="4"/>
      <c r="F393" s="4"/>
      <c r="G393" s="4" t="s">
        <v>3015</v>
      </c>
      <c r="I393" s="6" t="s">
        <v>2</v>
      </c>
      <c r="J393" s="6" t="s">
        <v>17</v>
      </c>
      <c r="K393" s="6" t="s">
        <v>23</v>
      </c>
      <c r="L393" s="6" t="s">
        <v>3016</v>
      </c>
      <c r="M393" t="s">
        <v>36</v>
      </c>
      <c r="N393" s="7" t="s">
        <v>3017</v>
      </c>
      <c r="O393" s="7" t="s">
        <v>1639</v>
      </c>
      <c r="P393" s="7" t="s">
        <v>2717</v>
      </c>
      <c r="Q393" s="7">
        <v>37</v>
      </c>
      <c r="R393" s="7" t="s">
        <v>218</v>
      </c>
      <c r="S393" s="7" t="s">
        <v>75</v>
      </c>
      <c r="T393" s="7">
        <v>20</v>
      </c>
      <c r="U393">
        <v>1</v>
      </c>
      <c r="V393" s="4" t="s">
        <v>2202</v>
      </c>
      <c r="W393">
        <v>5</v>
      </c>
      <c r="X393" s="4" t="s">
        <v>1122</v>
      </c>
      <c r="Y393" s="4">
        <v>23</v>
      </c>
      <c r="Z393" s="4" t="s">
        <v>17</v>
      </c>
      <c r="AA393">
        <v>77500</v>
      </c>
      <c r="AB393" s="4" t="s">
        <v>892</v>
      </c>
      <c r="AC393" s="4" t="s">
        <v>494</v>
      </c>
      <c r="AD393" s="4" t="s">
        <v>3018</v>
      </c>
      <c r="AE393">
        <v>9988815900</v>
      </c>
      <c r="AF393" s="3" t="s">
        <v>3019</v>
      </c>
      <c r="AG393" s="4" t="s">
        <v>214</v>
      </c>
      <c r="AK393" t="s">
        <v>7059</v>
      </c>
      <c r="AM393" s="38">
        <v>42860</v>
      </c>
      <c r="AN393" t="s">
        <v>911</v>
      </c>
      <c r="AO393">
        <v>2017</v>
      </c>
      <c r="AP393" s="38">
        <v>42860</v>
      </c>
    </row>
    <row r="394" spans="1:42" x14ac:dyDescent="0.2">
      <c r="A394">
        <v>2017</v>
      </c>
      <c r="B394" t="s">
        <v>7058</v>
      </c>
      <c r="C394" s="4" t="s">
        <v>0</v>
      </c>
      <c r="D394" s="4"/>
      <c r="E394" s="4"/>
      <c r="F394" s="4"/>
      <c r="G394" s="4" t="s">
        <v>3020</v>
      </c>
      <c r="I394" s="6" t="s">
        <v>2</v>
      </c>
      <c r="J394" s="6" t="s">
        <v>19</v>
      </c>
      <c r="K394" s="6" t="s">
        <v>23</v>
      </c>
      <c r="L394" s="6" t="s">
        <v>3021</v>
      </c>
      <c r="M394" t="s">
        <v>36</v>
      </c>
      <c r="N394" s="7" t="s">
        <v>2723</v>
      </c>
      <c r="O394" s="7" t="s">
        <v>1639</v>
      </c>
      <c r="P394" s="7" t="s">
        <v>35</v>
      </c>
      <c r="Q394" s="7">
        <v>294</v>
      </c>
      <c r="R394" s="7" t="s">
        <v>3022</v>
      </c>
      <c r="S394" s="7" t="s">
        <v>83</v>
      </c>
      <c r="T394" s="7" t="s">
        <v>1047</v>
      </c>
      <c r="V394" s="4"/>
      <c r="W394">
        <v>15</v>
      </c>
      <c r="X394" s="4" t="s">
        <v>209</v>
      </c>
      <c r="Y394" s="4">
        <v>9</v>
      </c>
      <c r="Z394" s="4" t="s">
        <v>19</v>
      </c>
      <c r="AA394">
        <v>6700</v>
      </c>
      <c r="AB394" s="4" t="s">
        <v>3023</v>
      </c>
      <c r="AC394" s="4" t="s">
        <v>266</v>
      </c>
      <c r="AD394" s="4" t="s">
        <v>3024</v>
      </c>
      <c r="AE394">
        <v>53314933</v>
      </c>
      <c r="AF394" s="3" t="s">
        <v>3025</v>
      </c>
      <c r="AG394" s="4" t="s">
        <v>251</v>
      </c>
      <c r="AK394" t="s">
        <v>7059</v>
      </c>
      <c r="AM394" s="38">
        <v>42860</v>
      </c>
      <c r="AN394" t="s">
        <v>911</v>
      </c>
      <c r="AO394">
        <v>2017</v>
      </c>
      <c r="AP394" s="38">
        <v>42860</v>
      </c>
    </row>
    <row r="395" spans="1:42" x14ac:dyDescent="0.2">
      <c r="A395">
        <v>2017</v>
      </c>
      <c r="B395" t="s">
        <v>7058</v>
      </c>
      <c r="C395" s="4" t="s">
        <v>1</v>
      </c>
      <c r="D395" s="4" t="s">
        <v>3026</v>
      </c>
      <c r="E395" s="4" t="s">
        <v>3027</v>
      </c>
      <c r="F395" s="4" t="s">
        <v>3028</v>
      </c>
      <c r="G395" s="4"/>
      <c r="I395" s="6" t="s">
        <v>2</v>
      </c>
      <c r="J395" s="6" t="s">
        <v>17</v>
      </c>
      <c r="K395" s="6" t="s">
        <v>23</v>
      </c>
      <c r="L395" s="6" t="s">
        <v>3029</v>
      </c>
      <c r="M395" t="s">
        <v>36</v>
      </c>
      <c r="N395" s="7" t="s">
        <v>3030</v>
      </c>
      <c r="O395" s="7" t="s">
        <v>1639</v>
      </c>
      <c r="P395" s="7" t="s">
        <v>3031</v>
      </c>
      <c r="Q395" s="7">
        <v>429</v>
      </c>
      <c r="R395" s="7" t="s">
        <v>218</v>
      </c>
      <c r="S395" s="7" t="s">
        <v>83</v>
      </c>
      <c r="T395" s="7" t="s">
        <v>3032</v>
      </c>
      <c r="U395">
        <v>1</v>
      </c>
      <c r="V395" s="4" t="s">
        <v>231</v>
      </c>
      <c r="W395">
        <v>4</v>
      </c>
      <c r="X395" s="4" t="s">
        <v>232</v>
      </c>
      <c r="Y395" s="4">
        <v>23</v>
      </c>
      <c r="Z395" s="4" t="s">
        <v>17</v>
      </c>
      <c r="AA395">
        <v>77086</v>
      </c>
      <c r="AB395" s="4" t="s">
        <v>3033</v>
      </c>
      <c r="AC395" s="4" t="s">
        <v>3034</v>
      </c>
      <c r="AD395" s="4" t="s">
        <v>3028</v>
      </c>
      <c r="AE395" s="8">
        <v>449831567154</v>
      </c>
      <c r="AF395" s="3" t="s">
        <v>3035</v>
      </c>
      <c r="AG395" s="4" t="s">
        <v>214</v>
      </c>
      <c r="AK395" t="s">
        <v>7059</v>
      </c>
      <c r="AM395" s="38">
        <v>42860</v>
      </c>
      <c r="AN395" t="s">
        <v>911</v>
      </c>
      <c r="AO395">
        <v>2017</v>
      </c>
      <c r="AP395" s="38">
        <v>42860</v>
      </c>
    </row>
    <row r="396" spans="1:42" x14ac:dyDescent="0.2">
      <c r="A396">
        <v>2017</v>
      </c>
      <c r="B396" t="s">
        <v>7058</v>
      </c>
      <c r="C396" s="4" t="s">
        <v>1</v>
      </c>
      <c r="D396" s="4" t="s">
        <v>3036</v>
      </c>
      <c r="E396" s="4" t="s">
        <v>3037</v>
      </c>
      <c r="F396" s="4" t="s">
        <v>3038</v>
      </c>
      <c r="G396" s="4"/>
      <c r="I396" s="6" t="s">
        <v>2</v>
      </c>
      <c r="J396" s="6" t="s">
        <v>17</v>
      </c>
      <c r="K396" s="6" t="s">
        <v>23</v>
      </c>
      <c r="L396" s="6" t="s">
        <v>3039</v>
      </c>
      <c r="M396" t="s">
        <v>36</v>
      </c>
      <c r="N396" s="7" t="s">
        <v>3040</v>
      </c>
      <c r="O396" s="7" t="s">
        <v>1639</v>
      </c>
      <c r="P396" s="7" t="s">
        <v>3041</v>
      </c>
      <c r="Q396" s="7" t="s">
        <v>932</v>
      </c>
      <c r="R396" s="7" t="s">
        <v>218</v>
      </c>
      <c r="S396" s="7" t="s">
        <v>83</v>
      </c>
      <c r="T396" s="7" t="s">
        <v>389</v>
      </c>
      <c r="U396">
        <v>1</v>
      </c>
      <c r="V396" s="4" t="s">
        <v>231</v>
      </c>
      <c r="W396">
        <v>4</v>
      </c>
      <c r="X396" s="4" t="s">
        <v>232</v>
      </c>
      <c r="Y396" s="4">
        <v>23</v>
      </c>
      <c r="Z396" s="4" t="s">
        <v>17</v>
      </c>
      <c r="AA396">
        <v>77086</v>
      </c>
      <c r="AB396" s="4" t="s">
        <v>3036</v>
      </c>
      <c r="AC396" s="4" t="s">
        <v>3037</v>
      </c>
      <c r="AD396" s="4" t="s">
        <v>3038</v>
      </c>
      <c r="AE396">
        <v>9831122789</v>
      </c>
      <c r="AF396" s="3" t="s">
        <v>3035</v>
      </c>
      <c r="AG396" s="4" t="s">
        <v>214</v>
      </c>
      <c r="AK396" t="s">
        <v>7059</v>
      </c>
      <c r="AM396" s="38">
        <v>42860</v>
      </c>
      <c r="AN396" t="s">
        <v>911</v>
      </c>
      <c r="AO396">
        <v>2017</v>
      </c>
      <c r="AP396" s="38">
        <v>42860</v>
      </c>
    </row>
    <row r="397" spans="1:42" x14ac:dyDescent="0.2">
      <c r="A397">
        <v>2017</v>
      </c>
      <c r="B397" t="s">
        <v>7058</v>
      </c>
      <c r="C397" s="4" t="s">
        <v>1</v>
      </c>
      <c r="D397" s="4" t="s">
        <v>3042</v>
      </c>
      <c r="E397" s="4" t="s">
        <v>355</v>
      </c>
      <c r="F397" s="4" t="s">
        <v>3043</v>
      </c>
      <c r="G397" s="4"/>
      <c r="I397" s="6" t="s">
        <v>2</v>
      </c>
      <c r="J397" s="6" t="s">
        <v>17</v>
      </c>
      <c r="K397" s="6" t="s">
        <v>23</v>
      </c>
      <c r="L397" s="6" t="s">
        <v>3044</v>
      </c>
      <c r="M397" t="s">
        <v>36</v>
      </c>
      <c r="N397" s="7" t="s">
        <v>3045</v>
      </c>
      <c r="O397" s="7" t="s">
        <v>1639</v>
      </c>
      <c r="P397" s="7" t="s">
        <v>3046</v>
      </c>
      <c r="Q397" s="7" t="s">
        <v>3047</v>
      </c>
      <c r="R397" s="7" t="s">
        <v>1442</v>
      </c>
      <c r="S397" s="7" t="s">
        <v>83</v>
      </c>
      <c r="T397" s="7" t="s">
        <v>389</v>
      </c>
      <c r="U397">
        <v>1</v>
      </c>
      <c r="V397" s="4" t="s">
        <v>231</v>
      </c>
      <c r="W397">
        <v>4</v>
      </c>
      <c r="X397" s="4" t="s">
        <v>232</v>
      </c>
      <c r="Y397" s="4">
        <v>23</v>
      </c>
      <c r="Z397" s="4" t="s">
        <v>17</v>
      </c>
      <c r="AA397">
        <v>77086</v>
      </c>
      <c r="AB397" s="4" t="s">
        <v>3042</v>
      </c>
      <c r="AC397" s="4" t="s">
        <v>355</v>
      </c>
      <c r="AD397" s="4" t="s">
        <v>3043</v>
      </c>
      <c r="AE397">
        <v>9831567154</v>
      </c>
      <c r="AF397" s="3" t="s">
        <v>3048</v>
      </c>
      <c r="AG397" s="4" t="s">
        <v>214</v>
      </c>
      <c r="AK397" t="s">
        <v>7059</v>
      </c>
      <c r="AM397" s="38">
        <v>42860</v>
      </c>
      <c r="AN397" t="s">
        <v>911</v>
      </c>
      <c r="AO397">
        <v>2017</v>
      </c>
      <c r="AP397" s="38">
        <v>42860</v>
      </c>
    </row>
    <row r="398" spans="1:42" x14ac:dyDescent="0.2">
      <c r="A398">
        <v>2017</v>
      </c>
      <c r="B398" t="s">
        <v>7058</v>
      </c>
      <c r="C398" s="4" t="s">
        <v>1</v>
      </c>
      <c r="D398" s="4" t="s">
        <v>770</v>
      </c>
      <c r="E398" s="4" t="s">
        <v>3049</v>
      </c>
      <c r="F398" s="4" t="s">
        <v>297</v>
      </c>
      <c r="G398" s="4"/>
      <c r="I398" s="6" t="s">
        <v>2</v>
      </c>
      <c r="J398" s="6" t="s">
        <v>17</v>
      </c>
      <c r="K398" s="6" t="s">
        <v>23</v>
      </c>
      <c r="L398" s="6" t="s">
        <v>3050</v>
      </c>
      <c r="M398" t="s">
        <v>36</v>
      </c>
      <c r="N398" s="7" t="s">
        <v>3051</v>
      </c>
      <c r="O398" s="7" t="s">
        <v>1639</v>
      </c>
      <c r="P398" s="7" t="s">
        <v>1529</v>
      </c>
      <c r="Q398" s="7">
        <v>37</v>
      </c>
      <c r="R398" s="7" t="s">
        <v>218</v>
      </c>
      <c r="S398" s="7" t="s">
        <v>83</v>
      </c>
      <c r="T398" s="7" t="s">
        <v>3052</v>
      </c>
      <c r="U398">
        <v>1</v>
      </c>
      <c r="V398" s="4" t="s">
        <v>231</v>
      </c>
      <c r="W398">
        <v>4</v>
      </c>
      <c r="X398" s="4" t="s">
        <v>232</v>
      </c>
      <c r="Y398" s="4">
        <v>23</v>
      </c>
      <c r="Z398" s="4" t="s">
        <v>17</v>
      </c>
      <c r="AA398">
        <v>77026</v>
      </c>
      <c r="AB398" s="4" t="s">
        <v>770</v>
      </c>
      <c r="AC398" s="4" t="s">
        <v>3049</v>
      </c>
      <c r="AD398" s="4" t="s">
        <v>297</v>
      </c>
      <c r="AE398">
        <v>9831027014</v>
      </c>
      <c r="AF398" s="3" t="s">
        <v>3053</v>
      </c>
      <c r="AG398" s="4" t="s">
        <v>214</v>
      </c>
      <c r="AK398" t="s">
        <v>7059</v>
      </c>
      <c r="AM398" s="38">
        <v>42860</v>
      </c>
      <c r="AN398" t="s">
        <v>911</v>
      </c>
      <c r="AO398">
        <v>2017</v>
      </c>
      <c r="AP398" s="38">
        <v>42860</v>
      </c>
    </row>
    <row r="399" spans="1:42" x14ac:dyDescent="0.2">
      <c r="A399">
        <v>2017</v>
      </c>
      <c r="B399" t="s">
        <v>7058</v>
      </c>
      <c r="C399" s="4" t="s">
        <v>0</v>
      </c>
      <c r="D399" s="4"/>
      <c r="E399" s="4"/>
      <c r="F399" s="4"/>
      <c r="G399" s="4" t="s">
        <v>3054</v>
      </c>
      <c r="I399" s="6" t="s">
        <v>2</v>
      </c>
      <c r="J399" s="6" t="s">
        <v>23</v>
      </c>
      <c r="K399" s="6" t="s">
        <v>23</v>
      </c>
      <c r="L399" s="6" t="s">
        <v>3055</v>
      </c>
      <c r="M399" t="s">
        <v>36</v>
      </c>
      <c r="N399" s="7" t="s">
        <v>3056</v>
      </c>
      <c r="O399" s="7" t="s">
        <v>52</v>
      </c>
      <c r="P399" s="7" t="s">
        <v>3057</v>
      </c>
      <c r="Q399" s="7">
        <v>56</v>
      </c>
      <c r="R399" s="7" t="s">
        <v>3058</v>
      </c>
      <c r="S399" s="7" t="s">
        <v>83</v>
      </c>
      <c r="T399" s="7" t="s">
        <v>3059</v>
      </c>
      <c r="U399">
        <v>1</v>
      </c>
      <c r="V399" s="4" t="s">
        <v>2847</v>
      </c>
      <c r="W399">
        <v>104</v>
      </c>
      <c r="X399" s="4" t="s">
        <v>2848</v>
      </c>
      <c r="Y399" s="4">
        <v>15</v>
      </c>
      <c r="Z399" s="4" t="s">
        <v>23</v>
      </c>
      <c r="AA399">
        <v>54026</v>
      </c>
      <c r="AB399" s="4" t="s">
        <v>748</v>
      </c>
      <c r="AC399" s="4" t="s">
        <v>884</v>
      </c>
      <c r="AD399" s="4" t="s">
        <v>2857</v>
      </c>
      <c r="AE399">
        <v>5553702180</v>
      </c>
      <c r="AF399" s="3" t="s">
        <v>3060</v>
      </c>
      <c r="AG399" s="4" t="s">
        <v>214</v>
      </c>
      <c r="AK399" t="s">
        <v>7059</v>
      </c>
      <c r="AM399" s="38">
        <v>42860</v>
      </c>
      <c r="AN399" t="s">
        <v>911</v>
      </c>
      <c r="AO399">
        <v>2017</v>
      </c>
      <c r="AP399" s="38">
        <v>42860</v>
      </c>
    </row>
    <row r="400" spans="1:42" x14ac:dyDescent="0.2">
      <c r="A400">
        <v>2017</v>
      </c>
      <c r="B400" t="s">
        <v>7058</v>
      </c>
      <c r="C400" s="4" t="s">
        <v>1</v>
      </c>
      <c r="D400" s="4" t="s">
        <v>3061</v>
      </c>
      <c r="E400" s="4" t="s">
        <v>3062</v>
      </c>
      <c r="F400" s="4" t="s">
        <v>1756</v>
      </c>
      <c r="G400" s="4"/>
      <c r="I400" s="6" t="s">
        <v>2</v>
      </c>
      <c r="J400" s="6" t="s">
        <v>17</v>
      </c>
      <c r="K400" s="6" t="s">
        <v>23</v>
      </c>
      <c r="L400" s="6" t="s">
        <v>3063</v>
      </c>
      <c r="M400" t="s">
        <v>36</v>
      </c>
      <c r="N400" s="7" t="s">
        <v>3064</v>
      </c>
      <c r="O400" s="7" t="s">
        <v>55</v>
      </c>
      <c r="P400" s="7" t="s">
        <v>3065</v>
      </c>
      <c r="Q400" s="7">
        <v>468</v>
      </c>
      <c r="R400" s="7" t="s">
        <v>218</v>
      </c>
      <c r="S400" s="7" t="s">
        <v>83</v>
      </c>
      <c r="T400" s="7" t="s">
        <v>301</v>
      </c>
      <c r="U400">
        <v>1</v>
      </c>
      <c r="V400" s="4" t="s">
        <v>231</v>
      </c>
      <c r="W400">
        <v>4</v>
      </c>
      <c r="X400" s="4" t="s">
        <v>232</v>
      </c>
      <c r="Y400" s="4">
        <v>23</v>
      </c>
      <c r="Z400" s="4" t="s">
        <v>17</v>
      </c>
      <c r="AA400">
        <v>77010</v>
      </c>
      <c r="AB400" s="4" t="s">
        <v>1556</v>
      </c>
      <c r="AC400" s="4" t="s">
        <v>3066</v>
      </c>
      <c r="AD400" s="4" t="s">
        <v>1756</v>
      </c>
      <c r="AE400">
        <v>2853643</v>
      </c>
      <c r="AF400" s="3" t="s">
        <v>3067</v>
      </c>
      <c r="AG400" s="4" t="s">
        <v>214</v>
      </c>
      <c r="AK400" t="s">
        <v>7059</v>
      </c>
      <c r="AM400" s="38">
        <v>42860</v>
      </c>
      <c r="AN400" t="s">
        <v>911</v>
      </c>
      <c r="AO400">
        <v>2017</v>
      </c>
      <c r="AP400" s="38">
        <v>42860</v>
      </c>
    </row>
    <row r="401" spans="1:43" x14ac:dyDescent="0.2">
      <c r="A401">
        <v>2017</v>
      </c>
      <c r="B401" t="s">
        <v>7058</v>
      </c>
      <c r="C401" s="4" t="s">
        <v>0</v>
      </c>
      <c r="D401" s="4"/>
      <c r="E401" s="4"/>
      <c r="F401" s="4"/>
      <c r="G401" s="4" t="s">
        <v>3068</v>
      </c>
      <c r="I401" s="6" t="s">
        <v>2</v>
      </c>
      <c r="J401" s="6" t="s">
        <v>17</v>
      </c>
      <c r="K401" s="6" t="s">
        <v>23</v>
      </c>
      <c r="L401" s="7" t="s">
        <v>3069</v>
      </c>
      <c r="M401" t="s">
        <v>36</v>
      </c>
      <c r="N401" s="7" t="s">
        <v>3070</v>
      </c>
      <c r="O401" s="7" t="s">
        <v>55</v>
      </c>
      <c r="P401" s="7" t="s">
        <v>920</v>
      </c>
      <c r="Q401" s="7" t="s">
        <v>3071</v>
      </c>
      <c r="R401" s="7">
        <v>102</v>
      </c>
      <c r="S401" s="7" t="s">
        <v>75</v>
      </c>
      <c r="T401" s="7" t="s">
        <v>3072</v>
      </c>
      <c r="U401">
        <v>1</v>
      </c>
      <c r="V401" s="4" t="s">
        <v>2202</v>
      </c>
      <c r="W401">
        <v>5</v>
      </c>
      <c r="X401" s="4" t="s">
        <v>1122</v>
      </c>
      <c r="Y401" s="4">
        <v>23</v>
      </c>
      <c r="Z401" s="4" t="s">
        <v>17</v>
      </c>
      <c r="AA401">
        <v>77500</v>
      </c>
      <c r="AB401" s="4" t="s">
        <v>1524</v>
      </c>
      <c r="AC401" s="4" t="s">
        <v>249</v>
      </c>
      <c r="AD401" s="4" t="s">
        <v>655</v>
      </c>
      <c r="AE401">
        <v>9988818788</v>
      </c>
      <c r="AF401" s="3" t="s">
        <v>3073</v>
      </c>
      <c r="AG401" s="4" t="s">
        <v>214</v>
      </c>
      <c r="AK401" t="s">
        <v>7059</v>
      </c>
      <c r="AM401" s="38">
        <v>42860</v>
      </c>
      <c r="AN401" t="s">
        <v>911</v>
      </c>
      <c r="AO401">
        <v>2017</v>
      </c>
      <c r="AP401" s="38">
        <v>42860</v>
      </c>
    </row>
    <row r="402" spans="1:43" x14ac:dyDescent="0.2">
      <c r="A402">
        <v>2017</v>
      </c>
      <c r="B402" t="s">
        <v>7058</v>
      </c>
      <c r="C402" s="4" t="s">
        <v>0</v>
      </c>
      <c r="D402" s="4"/>
      <c r="E402" s="4"/>
      <c r="F402" s="4"/>
      <c r="G402" s="4" t="s">
        <v>3074</v>
      </c>
      <c r="I402" s="6" t="s">
        <v>2</v>
      </c>
      <c r="J402" s="6" t="s">
        <v>17</v>
      </c>
      <c r="K402" s="6" t="s">
        <v>23</v>
      </c>
      <c r="L402" s="6" t="s">
        <v>3075</v>
      </c>
      <c r="M402" t="s">
        <v>36</v>
      </c>
      <c r="N402" s="7" t="s">
        <v>3076</v>
      </c>
      <c r="O402" s="7" t="s">
        <v>55</v>
      </c>
      <c r="P402" s="7" t="s">
        <v>3077</v>
      </c>
      <c r="Q402" s="7" t="s">
        <v>3078</v>
      </c>
      <c r="R402" s="7" t="s">
        <v>3079</v>
      </c>
      <c r="S402" s="7" t="s">
        <v>75</v>
      </c>
      <c r="T402" s="7">
        <v>11</v>
      </c>
      <c r="U402">
        <v>1</v>
      </c>
      <c r="V402" s="4" t="s">
        <v>2202</v>
      </c>
      <c r="W402">
        <v>5</v>
      </c>
      <c r="X402" s="4" t="s">
        <v>1122</v>
      </c>
      <c r="Y402" s="4">
        <v>23</v>
      </c>
      <c r="Z402" s="4" t="s">
        <v>17</v>
      </c>
      <c r="AA402">
        <v>77580</v>
      </c>
      <c r="AB402" s="4" t="s">
        <v>3080</v>
      </c>
      <c r="AC402" s="4" t="s">
        <v>3081</v>
      </c>
      <c r="AD402" s="4" t="s">
        <v>3082</v>
      </c>
      <c r="AE402">
        <v>9988808272</v>
      </c>
      <c r="AF402" s="3" t="s">
        <v>2592</v>
      </c>
      <c r="AG402" s="4" t="s">
        <v>214</v>
      </c>
      <c r="AK402" t="s">
        <v>7059</v>
      </c>
      <c r="AM402" s="38">
        <v>42860</v>
      </c>
      <c r="AN402" t="s">
        <v>911</v>
      </c>
      <c r="AO402">
        <v>2017</v>
      </c>
      <c r="AP402" s="38">
        <v>42860</v>
      </c>
    </row>
    <row r="403" spans="1:43" x14ac:dyDescent="0.2">
      <c r="A403">
        <v>2017</v>
      </c>
      <c r="B403" t="s">
        <v>7058</v>
      </c>
      <c r="C403" s="4" t="s">
        <v>0</v>
      </c>
      <c r="D403" s="4"/>
      <c r="E403" s="4"/>
      <c r="F403" s="4"/>
      <c r="G403" s="4" t="s">
        <v>3083</v>
      </c>
      <c r="I403" s="6" t="s">
        <v>2</v>
      </c>
      <c r="J403" s="6" t="s">
        <v>17</v>
      </c>
      <c r="K403" s="6" t="s">
        <v>23</v>
      </c>
      <c r="L403" s="6" t="s">
        <v>3084</v>
      </c>
      <c r="M403" t="s">
        <v>36</v>
      </c>
      <c r="N403" s="7" t="s">
        <v>2766</v>
      </c>
      <c r="O403" s="7" t="s">
        <v>55</v>
      </c>
      <c r="P403" s="7" t="s">
        <v>1911</v>
      </c>
      <c r="Q403" s="7" t="s">
        <v>3085</v>
      </c>
      <c r="R403" s="7" t="s">
        <v>3086</v>
      </c>
      <c r="S403" s="7" t="s">
        <v>75</v>
      </c>
      <c r="T403" s="7">
        <v>32</v>
      </c>
      <c r="U403">
        <v>1</v>
      </c>
      <c r="V403" s="4" t="s">
        <v>2202</v>
      </c>
      <c r="W403">
        <v>5</v>
      </c>
      <c r="X403" s="4" t="s">
        <v>1122</v>
      </c>
      <c r="Y403" s="4">
        <v>23</v>
      </c>
      <c r="Z403" s="4" t="s">
        <v>17</v>
      </c>
      <c r="AA403">
        <v>77500</v>
      </c>
      <c r="AB403" s="4" t="s">
        <v>3087</v>
      </c>
      <c r="AC403" s="4" t="s">
        <v>3088</v>
      </c>
      <c r="AD403" s="4" t="s">
        <v>305</v>
      </c>
      <c r="AE403">
        <v>9988809307</v>
      </c>
      <c r="AF403" s="3" t="s">
        <v>2592</v>
      </c>
      <c r="AG403" s="4" t="s">
        <v>214</v>
      </c>
      <c r="AK403" t="s">
        <v>7059</v>
      </c>
      <c r="AM403" s="38">
        <v>42860</v>
      </c>
      <c r="AN403" t="s">
        <v>911</v>
      </c>
      <c r="AO403">
        <v>2017</v>
      </c>
      <c r="AP403" s="38">
        <v>42860</v>
      </c>
    </row>
    <row r="404" spans="1:43" x14ac:dyDescent="0.2">
      <c r="A404">
        <v>2017</v>
      </c>
      <c r="B404" t="s">
        <v>7058</v>
      </c>
      <c r="C404" s="4" t="s">
        <v>0</v>
      </c>
      <c r="D404" s="4"/>
      <c r="E404" s="4"/>
      <c r="F404" s="4"/>
      <c r="G404" s="4" t="s">
        <v>3089</v>
      </c>
      <c r="I404" s="6" t="s">
        <v>2</v>
      </c>
      <c r="J404" s="6" t="s">
        <v>17</v>
      </c>
      <c r="K404" s="6" t="s">
        <v>23</v>
      </c>
      <c r="L404" s="6" t="s">
        <v>3090</v>
      </c>
      <c r="M404" t="s">
        <v>36</v>
      </c>
      <c r="N404" s="7" t="s">
        <v>2766</v>
      </c>
      <c r="O404" s="7" t="s">
        <v>55</v>
      </c>
      <c r="P404" s="7" t="s">
        <v>3077</v>
      </c>
      <c r="Q404" s="7" t="s">
        <v>3091</v>
      </c>
      <c r="R404" s="7" t="s">
        <v>3092</v>
      </c>
      <c r="S404" s="7" t="s">
        <v>75</v>
      </c>
      <c r="T404" s="7">
        <v>11</v>
      </c>
      <c r="U404">
        <v>1</v>
      </c>
      <c r="V404" s="4" t="s">
        <v>2202</v>
      </c>
      <c r="W404">
        <v>5</v>
      </c>
      <c r="X404" s="4" t="s">
        <v>1122</v>
      </c>
      <c r="Y404" s="4">
        <v>23</v>
      </c>
      <c r="Z404" s="4" t="s">
        <v>17</v>
      </c>
      <c r="AA404">
        <v>77580</v>
      </c>
      <c r="AB404" s="4" t="s">
        <v>3093</v>
      </c>
      <c r="AC404" s="4" t="s">
        <v>2939</v>
      </c>
      <c r="AD404" s="4" t="s">
        <v>3094</v>
      </c>
      <c r="AE404">
        <v>9988480093</v>
      </c>
      <c r="AF404" s="3" t="s">
        <v>2592</v>
      </c>
      <c r="AG404" s="4" t="s">
        <v>214</v>
      </c>
      <c r="AK404" t="s">
        <v>7059</v>
      </c>
      <c r="AM404" s="38">
        <v>42860</v>
      </c>
      <c r="AN404" t="s">
        <v>911</v>
      </c>
      <c r="AO404">
        <v>2017</v>
      </c>
      <c r="AP404" s="38">
        <v>42860</v>
      </c>
    </row>
    <row r="405" spans="1:43" x14ac:dyDescent="0.2">
      <c r="A405">
        <v>2017</v>
      </c>
      <c r="B405" t="s">
        <v>7058</v>
      </c>
      <c r="C405" s="4" t="s">
        <v>0</v>
      </c>
      <c r="D405" s="4"/>
      <c r="E405" s="4"/>
      <c r="F405" s="4"/>
      <c r="G405" s="4" t="s">
        <v>3095</v>
      </c>
      <c r="I405" s="6" t="s">
        <v>2</v>
      </c>
      <c r="J405" s="6" t="s">
        <v>17</v>
      </c>
      <c r="K405" s="6" t="s">
        <v>23</v>
      </c>
      <c r="L405" s="6" t="s">
        <v>3096</v>
      </c>
      <c r="M405" t="s">
        <v>36</v>
      </c>
      <c r="N405" s="7" t="s">
        <v>3097</v>
      </c>
      <c r="O405" s="7" t="s">
        <v>55</v>
      </c>
      <c r="P405" s="7" t="s">
        <v>3098</v>
      </c>
      <c r="Q405" s="7" t="s">
        <v>3099</v>
      </c>
      <c r="R405" s="7" t="s">
        <v>3086</v>
      </c>
      <c r="S405" s="7" t="s">
        <v>75</v>
      </c>
      <c r="T405" s="7">
        <v>22</v>
      </c>
      <c r="U405">
        <v>1</v>
      </c>
      <c r="V405" s="4" t="s">
        <v>2202</v>
      </c>
      <c r="W405">
        <v>5</v>
      </c>
      <c r="X405" s="4" t="s">
        <v>1122</v>
      </c>
      <c r="Y405" s="4">
        <v>23</v>
      </c>
      <c r="Z405" s="4" t="s">
        <v>17</v>
      </c>
      <c r="AA405">
        <v>77500</v>
      </c>
      <c r="AB405" s="4" t="s">
        <v>3100</v>
      </c>
      <c r="AC405" s="4" t="s">
        <v>3101</v>
      </c>
      <c r="AD405" s="4" t="s">
        <v>966</v>
      </c>
      <c r="AE405">
        <v>9988480093</v>
      </c>
      <c r="AF405" s="3" t="s">
        <v>2592</v>
      </c>
      <c r="AG405" s="4" t="s">
        <v>214</v>
      </c>
      <c r="AK405" t="s">
        <v>7059</v>
      </c>
      <c r="AM405" s="38">
        <v>42860</v>
      </c>
      <c r="AN405" t="s">
        <v>911</v>
      </c>
      <c r="AO405">
        <v>2017</v>
      </c>
      <c r="AP405" s="38">
        <v>42860</v>
      </c>
    </row>
    <row r="406" spans="1:43" x14ac:dyDescent="0.2">
      <c r="A406">
        <v>2017</v>
      </c>
      <c r="B406" t="s">
        <v>7058</v>
      </c>
      <c r="C406" s="4" t="s">
        <v>0</v>
      </c>
      <c r="D406" s="4"/>
      <c r="E406" s="4"/>
      <c r="F406" s="4"/>
      <c r="G406" s="4" t="s">
        <v>3102</v>
      </c>
      <c r="I406" s="6" t="s">
        <v>2</v>
      </c>
      <c r="J406" s="6" t="s">
        <v>35</v>
      </c>
      <c r="K406" s="6" t="s">
        <v>23</v>
      </c>
      <c r="L406" s="6" t="s">
        <v>3103</v>
      </c>
      <c r="M406" t="s">
        <v>36</v>
      </c>
      <c r="N406" s="7" t="s">
        <v>3104</v>
      </c>
      <c r="O406" s="7" t="s">
        <v>1639</v>
      </c>
      <c r="P406" s="7" t="s">
        <v>3105</v>
      </c>
      <c r="Q406" s="7">
        <v>137</v>
      </c>
      <c r="R406" s="7" t="s">
        <v>3106</v>
      </c>
      <c r="S406" s="7" t="s">
        <v>83</v>
      </c>
      <c r="T406" s="7" t="s">
        <v>3107</v>
      </c>
      <c r="U406">
        <v>1</v>
      </c>
      <c r="V406" s="4" t="s">
        <v>220</v>
      </c>
      <c r="W406">
        <v>4</v>
      </c>
      <c r="X406" s="4" t="s">
        <v>221</v>
      </c>
      <c r="Y406" s="4">
        <v>27</v>
      </c>
      <c r="Z406" s="4" t="s">
        <v>35</v>
      </c>
      <c r="AA406">
        <v>86120</v>
      </c>
      <c r="AB406" s="4" t="s">
        <v>3108</v>
      </c>
      <c r="AC406" s="4" t="s">
        <v>296</v>
      </c>
      <c r="AD406" s="4" t="s">
        <v>3109</v>
      </c>
      <c r="AE406">
        <v>9933243810</v>
      </c>
      <c r="AF406" s="3" t="s">
        <v>3110</v>
      </c>
      <c r="AG406" s="4" t="s">
        <v>214</v>
      </c>
      <c r="AK406" t="s">
        <v>7059</v>
      </c>
      <c r="AM406" s="38">
        <v>42860</v>
      </c>
      <c r="AN406" t="s">
        <v>911</v>
      </c>
      <c r="AO406">
        <v>2017</v>
      </c>
      <c r="AP406" s="38">
        <v>42860</v>
      </c>
    </row>
    <row r="407" spans="1:43" s="14" customFormat="1" x14ac:dyDescent="0.2">
      <c r="A407">
        <v>2017</v>
      </c>
      <c r="B407" t="s">
        <v>7058</v>
      </c>
      <c r="C407" s="15" t="s">
        <v>0</v>
      </c>
      <c r="D407" s="15"/>
      <c r="E407" s="15"/>
      <c r="F407" s="15"/>
      <c r="G407" s="15" t="s">
        <v>3111</v>
      </c>
      <c r="I407" s="17" t="s">
        <v>2</v>
      </c>
      <c r="J407" s="17" t="s">
        <v>23</v>
      </c>
      <c r="K407" s="17" t="s">
        <v>23</v>
      </c>
      <c r="L407" s="17" t="s">
        <v>3112</v>
      </c>
      <c r="M407" t="s">
        <v>36</v>
      </c>
      <c r="N407" s="15" t="s">
        <v>3113</v>
      </c>
      <c r="O407" s="15" t="s">
        <v>1639</v>
      </c>
      <c r="P407" s="15" t="s">
        <v>3114</v>
      </c>
      <c r="Q407" s="15" t="s">
        <v>218</v>
      </c>
      <c r="R407" s="15">
        <v>8</v>
      </c>
      <c r="S407" s="15" t="s">
        <v>83</v>
      </c>
      <c r="T407" s="15" t="s">
        <v>3115</v>
      </c>
      <c r="U407" s="14">
        <v>1</v>
      </c>
      <c r="V407" s="15" t="s">
        <v>3181</v>
      </c>
      <c r="W407" s="15">
        <v>25</v>
      </c>
      <c r="X407" s="15" t="s">
        <v>3116</v>
      </c>
      <c r="Y407" s="15">
        <v>15</v>
      </c>
      <c r="Z407" s="15" t="s">
        <v>23</v>
      </c>
      <c r="AA407" s="14">
        <v>56600</v>
      </c>
      <c r="AB407" s="15" t="s">
        <v>3117</v>
      </c>
      <c r="AC407" s="15" t="s">
        <v>397</v>
      </c>
      <c r="AD407" s="15" t="s">
        <v>223</v>
      </c>
      <c r="AE407" s="14">
        <v>9932696017</v>
      </c>
      <c r="AF407" s="16" t="s">
        <v>3118</v>
      </c>
      <c r="AG407" s="15" t="s">
        <v>214</v>
      </c>
      <c r="AK407" t="s">
        <v>7059</v>
      </c>
      <c r="AL407"/>
      <c r="AM407" s="38">
        <v>42860</v>
      </c>
      <c r="AN407" t="s">
        <v>911</v>
      </c>
      <c r="AO407">
        <v>2017</v>
      </c>
      <c r="AP407" s="38">
        <v>42860</v>
      </c>
    </row>
    <row r="408" spans="1:43" x14ac:dyDescent="0.2">
      <c r="A408">
        <v>2017</v>
      </c>
      <c r="B408" t="s">
        <v>7058</v>
      </c>
      <c r="C408" t="s">
        <v>0</v>
      </c>
      <c r="D408" s="14"/>
      <c r="E408" s="14"/>
      <c r="F408" s="14"/>
      <c r="G408" s="14" t="s">
        <v>3183</v>
      </c>
      <c r="I408" t="s">
        <v>2</v>
      </c>
      <c r="J408" t="s">
        <v>35</v>
      </c>
      <c r="K408" t="s">
        <v>205</v>
      </c>
      <c r="L408" t="s">
        <v>3184</v>
      </c>
      <c r="M408" t="s">
        <v>36</v>
      </c>
      <c r="N408" t="s">
        <v>3185</v>
      </c>
      <c r="O408" t="s">
        <v>58</v>
      </c>
      <c r="P408" t="s">
        <v>3186</v>
      </c>
      <c r="Q408" t="s">
        <v>3187</v>
      </c>
      <c r="R408" t="s">
        <v>3188</v>
      </c>
      <c r="S408" t="s">
        <v>94</v>
      </c>
      <c r="T408" t="s">
        <v>3189</v>
      </c>
      <c r="U408">
        <v>1</v>
      </c>
      <c r="V408" t="s">
        <v>220</v>
      </c>
      <c r="W408">
        <v>4</v>
      </c>
      <c r="X408" t="s">
        <v>221</v>
      </c>
      <c r="Y408">
        <v>27</v>
      </c>
      <c r="Z408" t="s">
        <v>35</v>
      </c>
      <c r="AA408">
        <v>86030</v>
      </c>
      <c r="AB408" t="s">
        <v>3190</v>
      </c>
      <c r="AC408" t="s">
        <v>3002</v>
      </c>
      <c r="AD408" t="s">
        <v>3003</v>
      </c>
      <c r="AE408">
        <v>9371548579</v>
      </c>
      <c r="AF408" s="18" t="s">
        <v>3191</v>
      </c>
      <c r="AG408" t="s">
        <v>214</v>
      </c>
      <c r="AK408" t="s">
        <v>7059</v>
      </c>
      <c r="AM408" s="38">
        <v>42860</v>
      </c>
      <c r="AN408" t="s">
        <v>911</v>
      </c>
      <c r="AO408">
        <v>2017</v>
      </c>
      <c r="AP408" s="38">
        <v>42860</v>
      </c>
    </row>
    <row r="409" spans="1:43" x14ac:dyDescent="0.2">
      <c r="A409">
        <v>2017</v>
      </c>
      <c r="B409" t="s">
        <v>7058</v>
      </c>
      <c r="C409" t="s">
        <v>0</v>
      </c>
      <c r="G409" t="s">
        <v>3192</v>
      </c>
      <c r="I409" t="s">
        <v>2</v>
      </c>
      <c r="J409" t="s">
        <v>17</v>
      </c>
      <c r="K409" t="s">
        <v>205</v>
      </c>
      <c r="L409" t="s">
        <v>3193</v>
      </c>
      <c r="M409" t="s">
        <v>36</v>
      </c>
      <c r="N409" t="s">
        <v>3194</v>
      </c>
      <c r="O409" t="s">
        <v>55</v>
      </c>
      <c r="P409" t="s">
        <v>920</v>
      </c>
      <c r="Q409" t="s">
        <v>3195</v>
      </c>
      <c r="R409">
        <v>102</v>
      </c>
      <c r="S409" t="s">
        <v>75</v>
      </c>
      <c r="T409" t="s">
        <v>3196</v>
      </c>
      <c r="U409">
        <v>1</v>
      </c>
      <c r="V409" t="s">
        <v>383</v>
      </c>
      <c r="W409">
        <v>5</v>
      </c>
      <c r="X409" t="s">
        <v>308</v>
      </c>
      <c r="Y409">
        <v>23</v>
      </c>
      <c r="Z409" t="s">
        <v>17</v>
      </c>
      <c r="AA409">
        <v>77500</v>
      </c>
      <c r="AB409" t="s">
        <v>3197</v>
      </c>
      <c r="AC409" t="s">
        <v>2598</v>
      </c>
      <c r="AD409" t="s">
        <v>275</v>
      </c>
      <c r="AE409">
        <v>9988480093</v>
      </c>
      <c r="AF409" s="18" t="s">
        <v>2592</v>
      </c>
      <c r="AG409" t="s">
        <v>214</v>
      </c>
      <c r="AK409" t="s">
        <v>7059</v>
      </c>
      <c r="AM409" s="38">
        <v>42860</v>
      </c>
      <c r="AN409" t="s">
        <v>911</v>
      </c>
      <c r="AO409">
        <v>2017</v>
      </c>
      <c r="AP409" s="38">
        <v>42860</v>
      </c>
    </row>
    <row r="410" spans="1:43" x14ac:dyDescent="0.2">
      <c r="A410">
        <v>2017</v>
      </c>
      <c r="B410" t="s">
        <v>7058</v>
      </c>
      <c r="C410" t="s">
        <v>0</v>
      </c>
      <c r="G410" t="s">
        <v>3198</v>
      </c>
      <c r="I410" t="s">
        <v>2</v>
      </c>
      <c r="J410" t="s">
        <v>17</v>
      </c>
      <c r="K410" t="s">
        <v>205</v>
      </c>
      <c r="L410" t="s">
        <v>3199</v>
      </c>
      <c r="M410" t="s">
        <v>36</v>
      </c>
      <c r="N410" t="s">
        <v>3200</v>
      </c>
      <c r="O410" t="s">
        <v>58</v>
      </c>
      <c r="P410" t="s">
        <v>3201</v>
      </c>
      <c r="Q410">
        <v>4</v>
      </c>
      <c r="R410" t="s">
        <v>3202</v>
      </c>
      <c r="S410" t="s">
        <v>75</v>
      </c>
      <c r="T410" t="s">
        <v>3203</v>
      </c>
      <c r="U410">
        <v>1</v>
      </c>
      <c r="V410" t="s">
        <v>383</v>
      </c>
      <c r="W410">
        <v>5</v>
      </c>
      <c r="X410" t="s">
        <v>308</v>
      </c>
      <c r="Y410">
        <v>23</v>
      </c>
      <c r="Z410" t="s">
        <v>17</v>
      </c>
      <c r="AA410">
        <v>77506</v>
      </c>
      <c r="AB410" t="s">
        <v>3204</v>
      </c>
      <c r="AC410" t="s">
        <v>3205</v>
      </c>
      <c r="AD410" t="s">
        <v>297</v>
      </c>
      <c r="AE410">
        <v>9988808272</v>
      </c>
      <c r="AF410" s="18" t="s">
        <v>2606</v>
      </c>
      <c r="AG410" t="s">
        <v>214</v>
      </c>
      <c r="AK410" t="s">
        <v>7059</v>
      </c>
      <c r="AM410" s="38">
        <v>42860</v>
      </c>
      <c r="AN410" t="s">
        <v>911</v>
      </c>
      <c r="AO410">
        <v>2017</v>
      </c>
      <c r="AP410" s="38">
        <v>42860</v>
      </c>
    </row>
    <row r="411" spans="1:43" x14ac:dyDescent="0.2">
      <c r="A411">
        <v>2017</v>
      </c>
      <c r="B411" t="s">
        <v>7058</v>
      </c>
      <c r="C411" t="s">
        <v>1</v>
      </c>
      <c r="D411" t="s">
        <v>3206</v>
      </c>
      <c r="E411" t="s">
        <v>591</v>
      </c>
      <c r="F411" t="s">
        <v>3207</v>
      </c>
      <c r="I411" t="s">
        <v>2</v>
      </c>
      <c r="J411" t="s">
        <v>32</v>
      </c>
      <c r="K411" t="s">
        <v>205</v>
      </c>
      <c r="L411" t="s">
        <v>3208</v>
      </c>
      <c r="M411" t="s">
        <v>36</v>
      </c>
      <c r="N411" t="s">
        <v>3209</v>
      </c>
      <c r="O411" t="s">
        <v>58</v>
      </c>
      <c r="P411">
        <v>100</v>
      </c>
      <c r="Q411">
        <v>501</v>
      </c>
      <c r="R411" t="s">
        <v>3123</v>
      </c>
      <c r="S411" t="s">
        <v>83</v>
      </c>
      <c r="T411" t="s">
        <v>3210</v>
      </c>
      <c r="U411">
        <v>1</v>
      </c>
      <c r="V411" t="s">
        <v>264</v>
      </c>
      <c r="W411">
        <v>50</v>
      </c>
      <c r="X411" t="s">
        <v>264</v>
      </c>
      <c r="Y411">
        <v>31</v>
      </c>
      <c r="Z411" t="s">
        <v>32</v>
      </c>
      <c r="AA411">
        <v>97225</v>
      </c>
      <c r="AB411" t="s">
        <v>3206</v>
      </c>
      <c r="AC411" t="s">
        <v>591</v>
      </c>
      <c r="AD411" t="s">
        <v>3207</v>
      </c>
      <c r="AE411">
        <v>9999121307</v>
      </c>
      <c r="AF411" s="18" t="s">
        <v>3211</v>
      </c>
      <c r="AG411" t="s">
        <v>214</v>
      </c>
      <c r="AK411" t="s">
        <v>7059</v>
      </c>
      <c r="AM411" s="38">
        <v>42860</v>
      </c>
      <c r="AN411" t="s">
        <v>911</v>
      </c>
      <c r="AO411">
        <v>2017</v>
      </c>
      <c r="AP411" s="38">
        <v>42860</v>
      </c>
    </row>
    <row r="412" spans="1:43" x14ac:dyDescent="0.2">
      <c r="A412">
        <v>2017</v>
      </c>
      <c r="B412" t="s">
        <v>7058</v>
      </c>
      <c r="C412" t="s">
        <v>0</v>
      </c>
      <c r="G412" t="s">
        <v>3212</v>
      </c>
      <c r="I412" t="s">
        <v>2</v>
      </c>
      <c r="J412" t="s">
        <v>17</v>
      </c>
      <c r="K412" t="s">
        <v>205</v>
      </c>
      <c r="L412" t="s">
        <v>3213</v>
      </c>
      <c r="M412" t="s">
        <v>36</v>
      </c>
      <c r="N412" t="s">
        <v>3214</v>
      </c>
      <c r="O412" t="s">
        <v>58</v>
      </c>
      <c r="P412" t="s">
        <v>2717</v>
      </c>
      <c r="Q412" t="s">
        <v>3215</v>
      </c>
      <c r="R412">
        <v>9</v>
      </c>
      <c r="S412" t="s">
        <v>75</v>
      </c>
      <c r="T412">
        <v>20</v>
      </c>
      <c r="U412">
        <v>1</v>
      </c>
      <c r="V412" t="s">
        <v>383</v>
      </c>
      <c r="W412">
        <v>5</v>
      </c>
      <c r="X412" t="s">
        <v>308</v>
      </c>
      <c r="Y412">
        <v>23</v>
      </c>
      <c r="Z412" t="s">
        <v>17</v>
      </c>
      <c r="AA412">
        <v>77500</v>
      </c>
      <c r="AB412" t="s">
        <v>3216</v>
      </c>
      <c r="AC412" t="s">
        <v>3217</v>
      </c>
      <c r="AD412" t="s">
        <v>84</v>
      </c>
      <c r="AE412">
        <v>9988841917</v>
      </c>
      <c r="AF412" s="18" t="s">
        <v>3218</v>
      </c>
      <c r="AG412" t="s">
        <v>214</v>
      </c>
      <c r="AK412" t="s">
        <v>7059</v>
      </c>
      <c r="AM412" s="38">
        <v>42860</v>
      </c>
      <c r="AN412" t="s">
        <v>911</v>
      </c>
      <c r="AO412">
        <v>2017</v>
      </c>
      <c r="AP412" s="38">
        <v>42860</v>
      </c>
    </row>
    <row r="413" spans="1:43" x14ac:dyDescent="0.2">
      <c r="A413">
        <v>2017</v>
      </c>
      <c r="B413" t="s">
        <v>7058</v>
      </c>
      <c r="C413" t="s">
        <v>0</v>
      </c>
      <c r="G413" t="s">
        <v>3219</v>
      </c>
      <c r="I413" t="s">
        <v>2</v>
      </c>
      <c r="J413" t="s">
        <v>17</v>
      </c>
      <c r="K413" t="s">
        <v>205</v>
      </c>
      <c r="L413" t="s">
        <v>3220</v>
      </c>
      <c r="M413" t="s">
        <v>36</v>
      </c>
      <c r="N413" t="s">
        <v>3221</v>
      </c>
      <c r="O413" t="s">
        <v>58</v>
      </c>
      <c r="P413" t="s">
        <v>3222</v>
      </c>
      <c r="Q413">
        <v>25</v>
      </c>
      <c r="R413">
        <v>3</v>
      </c>
      <c r="S413" t="s">
        <v>75</v>
      </c>
      <c r="T413">
        <v>29</v>
      </c>
      <c r="U413">
        <v>1</v>
      </c>
      <c r="V413" t="s">
        <v>383</v>
      </c>
      <c r="W413">
        <v>5</v>
      </c>
      <c r="X413" t="s">
        <v>308</v>
      </c>
      <c r="Y413">
        <v>23</v>
      </c>
      <c r="Z413" t="s">
        <v>17</v>
      </c>
      <c r="AA413">
        <v>77508</v>
      </c>
      <c r="AB413" t="s">
        <v>3223</v>
      </c>
      <c r="AC413" t="s">
        <v>396</v>
      </c>
      <c r="AD413" t="s">
        <v>803</v>
      </c>
      <c r="AE413">
        <v>9988841917</v>
      </c>
      <c r="AF413" s="18" t="s">
        <v>3224</v>
      </c>
      <c r="AG413" t="s">
        <v>214</v>
      </c>
      <c r="AK413" t="s">
        <v>7059</v>
      </c>
      <c r="AM413" s="38">
        <v>42860</v>
      </c>
      <c r="AN413" t="s">
        <v>911</v>
      </c>
      <c r="AO413">
        <v>2017</v>
      </c>
      <c r="AP413" s="38">
        <v>42860</v>
      </c>
    </row>
    <row r="414" spans="1:43" x14ac:dyDescent="0.2">
      <c r="A414">
        <v>2017</v>
      </c>
      <c r="B414" t="s">
        <v>7058</v>
      </c>
      <c r="C414" t="s">
        <v>0</v>
      </c>
      <c r="G414" t="s">
        <v>3225</v>
      </c>
      <c r="I414" t="s">
        <v>2</v>
      </c>
      <c r="J414" t="s">
        <v>17</v>
      </c>
      <c r="K414" t="s">
        <v>205</v>
      </c>
      <c r="L414" t="s">
        <v>3226</v>
      </c>
      <c r="M414" t="s">
        <v>36</v>
      </c>
      <c r="N414" t="s">
        <v>3227</v>
      </c>
      <c r="O414" t="s">
        <v>58</v>
      </c>
      <c r="P414">
        <v>28</v>
      </c>
      <c r="Q414" t="s">
        <v>3228</v>
      </c>
      <c r="R414" t="s">
        <v>3123</v>
      </c>
      <c r="S414" t="s">
        <v>89</v>
      </c>
      <c r="T414">
        <v>92</v>
      </c>
      <c r="U414">
        <v>1</v>
      </c>
      <c r="V414" t="s">
        <v>383</v>
      </c>
      <c r="W414">
        <v>5</v>
      </c>
      <c r="X414" t="s">
        <v>308</v>
      </c>
      <c r="Y414">
        <v>23</v>
      </c>
      <c r="Z414" t="s">
        <v>17</v>
      </c>
      <c r="AA414">
        <v>77516</v>
      </c>
      <c r="AB414" t="s">
        <v>3229</v>
      </c>
      <c r="AC414" t="s">
        <v>1941</v>
      </c>
      <c r="AD414" t="s">
        <v>852</v>
      </c>
      <c r="AE414">
        <v>9988839558</v>
      </c>
      <c r="AF414" s="18" t="s">
        <v>3004</v>
      </c>
      <c r="AG414" t="s">
        <v>214</v>
      </c>
      <c r="AK414" t="s">
        <v>7059</v>
      </c>
      <c r="AM414" s="38">
        <v>42860</v>
      </c>
      <c r="AN414" t="s">
        <v>911</v>
      </c>
      <c r="AO414">
        <v>2017</v>
      </c>
      <c r="AP414" s="38">
        <v>42860</v>
      </c>
    </row>
    <row r="415" spans="1:43" s="5" customFormat="1" x14ac:dyDescent="0.2">
      <c r="A415">
        <v>2017</v>
      </c>
      <c r="B415" t="s">
        <v>7058</v>
      </c>
      <c r="C415" t="s">
        <v>0</v>
      </c>
      <c r="D415"/>
      <c r="E415"/>
      <c r="F415"/>
      <c r="G415" t="s">
        <v>3230</v>
      </c>
      <c r="H415"/>
      <c r="I415" t="s">
        <v>2</v>
      </c>
      <c r="J415" t="s">
        <v>17</v>
      </c>
      <c r="K415" t="s">
        <v>205</v>
      </c>
      <c r="L415" t="s">
        <v>3231</v>
      </c>
      <c r="M415" t="s">
        <v>36</v>
      </c>
      <c r="N415" t="s">
        <v>3232</v>
      </c>
      <c r="O415" t="s">
        <v>58</v>
      </c>
      <c r="P415" t="s">
        <v>3233</v>
      </c>
      <c r="Q415" t="s">
        <v>3234</v>
      </c>
      <c r="R415">
        <v>103</v>
      </c>
      <c r="S415" t="s">
        <v>75</v>
      </c>
      <c r="T415" t="s">
        <v>3235</v>
      </c>
      <c r="U415">
        <v>1</v>
      </c>
      <c r="V415" t="s">
        <v>383</v>
      </c>
      <c r="W415">
        <v>5</v>
      </c>
      <c r="X415" t="s">
        <v>308</v>
      </c>
      <c r="Y415">
        <v>23</v>
      </c>
      <c r="Z415" t="s">
        <v>17</v>
      </c>
      <c r="AA415">
        <v>77500</v>
      </c>
      <c r="AB415" t="s">
        <v>3236</v>
      </c>
      <c r="AC415" t="s">
        <v>3237</v>
      </c>
      <c r="AD415" t="s">
        <v>3013</v>
      </c>
      <c r="AE415">
        <v>9988839558</v>
      </c>
      <c r="AF415" s="18" t="s">
        <v>3238</v>
      </c>
      <c r="AG415" t="s">
        <v>214</v>
      </c>
      <c r="AH415"/>
      <c r="AI415"/>
      <c r="AJ415"/>
      <c r="AK415" t="s">
        <v>7059</v>
      </c>
      <c r="AL415"/>
      <c r="AM415" s="38">
        <v>42860</v>
      </c>
      <c r="AN415" t="s">
        <v>911</v>
      </c>
      <c r="AO415">
        <v>2017</v>
      </c>
      <c r="AP415" s="38">
        <v>42860</v>
      </c>
      <c r="AQ415"/>
    </row>
    <row r="416" spans="1:43" x14ac:dyDescent="0.2">
      <c r="A416">
        <v>2017</v>
      </c>
      <c r="B416" t="s">
        <v>7058</v>
      </c>
      <c r="C416" t="s">
        <v>0</v>
      </c>
      <c r="G416" t="s">
        <v>3239</v>
      </c>
      <c r="I416" t="s">
        <v>2</v>
      </c>
      <c r="J416" t="s">
        <v>31</v>
      </c>
      <c r="K416" t="s">
        <v>205</v>
      </c>
      <c r="L416" t="s">
        <v>3240</v>
      </c>
      <c r="M416" t="s">
        <v>36</v>
      </c>
      <c r="N416" t="s">
        <v>3241</v>
      </c>
      <c r="O416" t="s">
        <v>58</v>
      </c>
      <c r="P416" t="s">
        <v>7</v>
      </c>
      <c r="Q416">
        <v>5</v>
      </c>
      <c r="R416" t="s">
        <v>3123</v>
      </c>
      <c r="S416" t="s">
        <v>83</v>
      </c>
      <c r="T416" t="s">
        <v>3242</v>
      </c>
      <c r="U416">
        <v>1</v>
      </c>
      <c r="V416" t="s">
        <v>3243</v>
      </c>
      <c r="W416">
        <v>293</v>
      </c>
      <c r="X416" t="s">
        <v>3244</v>
      </c>
      <c r="Y416">
        <v>20</v>
      </c>
      <c r="Z416" t="s">
        <v>31</v>
      </c>
      <c r="AA416">
        <v>68258</v>
      </c>
      <c r="AB416" t="s">
        <v>3245</v>
      </c>
      <c r="AC416" t="s">
        <v>3246</v>
      </c>
      <c r="AD416" t="s">
        <v>3247</v>
      </c>
      <c r="AE416">
        <v>8808272</v>
      </c>
      <c r="AF416" s="18" t="s">
        <v>2606</v>
      </c>
      <c r="AG416" t="s">
        <v>214</v>
      </c>
      <c r="AK416" t="s">
        <v>7059</v>
      </c>
      <c r="AM416" s="38">
        <v>42860</v>
      </c>
      <c r="AN416" t="s">
        <v>911</v>
      </c>
      <c r="AO416">
        <v>2017</v>
      </c>
      <c r="AP416" s="38">
        <v>42860</v>
      </c>
    </row>
    <row r="417" spans="1:42" x14ac:dyDescent="0.2">
      <c r="A417">
        <v>2017</v>
      </c>
      <c r="B417" t="s">
        <v>7058</v>
      </c>
      <c r="C417" t="s">
        <v>1</v>
      </c>
      <c r="D417" t="s">
        <v>3248</v>
      </c>
      <c r="E417" t="s">
        <v>3249</v>
      </c>
      <c r="F417" t="s">
        <v>3250</v>
      </c>
      <c r="I417" t="s">
        <v>2</v>
      </c>
      <c r="J417" t="s">
        <v>17</v>
      </c>
      <c r="K417" t="s">
        <v>205</v>
      </c>
      <c r="L417" t="s">
        <v>3251</v>
      </c>
      <c r="M417" t="s">
        <v>36</v>
      </c>
      <c r="N417" t="s">
        <v>3252</v>
      </c>
      <c r="O417" t="s">
        <v>58</v>
      </c>
      <c r="P417" t="s">
        <v>3253</v>
      </c>
      <c r="Q417">
        <v>433</v>
      </c>
      <c r="R417" t="s">
        <v>3123</v>
      </c>
      <c r="S417" t="s">
        <v>83</v>
      </c>
      <c r="T417" t="s">
        <v>301</v>
      </c>
      <c r="U417">
        <v>1</v>
      </c>
      <c r="V417" t="s">
        <v>231</v>
      </c>
      <c r="W417">
        <v>4</v>
      </c>
      <c r="X417" t="s">
        <v>3254</v>
      </c>
      <c r="Y417">
        <v>23</v>
      </c>
      <c r="Z417" t="s">
        <v>17</v>
      </c>
      <c r="AA417">
        <v>77010</v>
      </c>
      <c r="AB417" t="s">
        <v>3255</v>
      </c>
      <c r="AC417" t="s">
        <v>3249</v>
      </c>
      <c r="AD417" t="s">
        <v>305</v>
      </c>
      <c r="AE417">
        <v>9837320144</v>
      </c>
      <c r="AF417" s="18" t="s">
        <v>3256</v>
      </c>
      <c r="AG417" t="s">
        <v>214</v>
      </c>
      <c r="AK417" t="s">
        <v>7059</v>
      </c>
      <c r="AM417" s="38">
        <v>42860</v>
      </c>
      <c r="AN417" t="s">
        <v>911</v>
      </c>
      <c r="AO417">
        <v>2017</v>
      </c>
      <c r="AP417" s="38">
        <v>42860</v>
      </c>
    </row>
    <row r="418" spans="1:42" x14ac:dyDescent="0.2">
      <c r="A418">
        <v>2017</v>
      </c>
      <c r="B418" t="s">
        <v>7058</v>
      </c>
      <c r="C418" t="s">
        <v>0</v>
      </c>
      <c r="G418" t="s">
        <v>3257</v>
      </c>
      <c r="I418" t="s">
        <v>2</v>
      </c>
      <c r="J418" t="s">
        <v>17</v>
      </c>
      <c r="K418" t="s">
        <v>205</v>
      </c>
      <c r="L418" t="s">
        <v>3258</v>
      </c>
      <c r="M418" t="s">
        <v>36</v>
      </c>
      <c r="N418" t="s">
        <v>3259</v>
      </c>
      <c r="O418" t="s">
        <v>58</v>
      </c>
      <c r="P418" t="s">
        <v>3260</v>
      </c>
      <c r="Q418" t="s">
        <v>3123</v>
      </c>
      <c r="R418" t="s">
        <v>3123</v>
      </c>
      <c r="S418" t="s">
        <v>83</v>
      </c>
      <c r="T418" t="s">
        <v>221</v>
      </c>
      <c r="U418">
        <v>1</v>
      </c>
      <c r="V418" t="s">
        <v>909</v>
      </c>
      <c r="W418">
        <v>32</v>
      </c>
      <c r="X418" t="s">
        <v>909</v>
      </c>
      <c r="Y418">
        <v>28</v>
      </c>
      <c r="Z418" t="s">
        <v>24</v>
      </c>
      <c r="AA418">
        <v>88500</v>
      </c>
      <c r="AB418" t="s">
        <v>3261</v>
      </c>
      <c r="AC418" t="s">
        <v>2488</v>
      </c>
      <c r="AD418" t="s">
        <v>3262</v>
      </c>
      <c r="AE418">
        <v>9982494083</v>
      </c>
      <c r="AF418" s="18" t="s">
        <v>3263</v>
      </c>
      <c r="AG418" t="s">
        <v>214</v>
      </c>
      <c r="AK418" t="s">
        <v>7059</v>
      </c>
      <c r="AM418" s="38">
        <v>42860</v>
      </c>
      <c r="AN418" t="s">
        <v>911</v>
      </c>
      <c r="AO418">
        <v>2017</v>
      </c>
      <c r="AP418" s="38">
        <v>42860</v>
      </c>
    </row>
    <row r="419" spans="1:42" x14ac:dyDescent="0.2">
      <c r="A419">
        <v>2017</v>
      </c>
      <c r="B419" t="s">
        <v>7058</v>
      </c>
      <c r="C419" t="s">
        <v>1</v>
      </c>
      <c r="D419" t="s">
        <v>3264</v>
      </c>
      <c r="E419" t="s">
        <v>1137</v>
      </c>
      <c r="F419" t="s">
        <v>3265</v>
      </c>
      <c r="I419" t="s">
        <v>2</v>
      </c>
      <c r="J419" t="s">
        <v>17</v>
      </c>
      <c r="K419" t="s">
        <v>205</v>
      </c>
      <c r="L419" t="s">
        <v>3266</v>
      </c>
      <c r="M419" t="s">
        <v>36</v>
      </c>
      <c r="N419" t="s">
        <v>3267</v>
      </c>
      <c r="O419" t="s">
        <v>55</v>
      </c>
      <c r="P419" t="s">
        <v>2414</v>
      </c>
      <c r="Q419">
        <v>454</v>
      </c>
      <c r="R419" t="s">
        <v>3123</v>
      </c>
      <c r="S419" t="s">
        <v>83</v>
      </c>
      <c r="T419" t="s">
        <v>3268</v>
      </c>
      <c r="U419">
        <v>1</v>
      </c>
      <c r="V419" t="s">
        <v>231</v>
      </c>
      <c r="W419">
        <v>4</v>
      </c>
      <c r="X419" t="s">
        <v>3254</v>
      </c>
      <c r="Y419">
        <v>23</v>
      </c>
      <c r="Z419" t="s">
        <v>17</v>
      </c>
      <c r="AA419">
        <v>77036</v>
      </c>
      <c r="AB419" t="s">
        <v>3264</v>
      </c>
      <c r="AC419" t="s">
        <v>1137</v>
      </c>
      <c r="AD419" t="s">
        <v>3265</v>
      </c>
      <c r="AE419">
        <v>9831292359</v>
      </c>
      <c r="AF419" s="18" t="s">
        <v>3269</v>
      </c>
      <c r="AG419" t="s">
        <v>214</v>
      </c>
      <c r="AK419" t="s">
        <v>7059</v>
      </c>
      <c r="AM419" s="38">
        <v>42860</v>
      </c>
      <c r="AN419" t="s">
        <v>911</v>
      </c>
      <c r="AO419">
        <v>2017</v>
      </c>
      <c r="AP419" s="38">
        <v>42860</v>
      </c>
    </row>
    <row r="420" spans="1:42" x14ac:dyDescent="0.2">
      <c r="A420">
        <v>2017</v>
      </c>
      <c r="B420" t="s">
        <v>7058</v>
      </c>
      <c r="C420" t="s">
        <v>1</v>
      </c>
      <c r="D420" t="s">
        <v>3270</v>
      </c>
      <c r="E420" t="s">
        <v>3271</v>
      </c>
      <c r="F420" t="s">
        <v>1883</v>
      </c>
      <c r="I420" t="s">
        <v>2</v>
      </c>
      <c r="J420" t="s">
        <v>17</v>
      </c>
      <c r="K420" t="s">
        <v>205</v>
      </c>
      <c r="L420" t="s">
        <v>3272</v>
      </c>
      <c r="M420" t="s">
        <v>36</v>
      </c>
      <c r="N420" t="s">
        <v>3273</v>
      </c>
      <c r="O420" t="s">
        <v>55</v>
      </c>
      <c r="P420" t="s">
        <v>2414</v>
      </c>
      <c r="Q420">
        <v>454</v>
      </c>
      <c r="R420" t="s">
        <v>3123</v>
      </c>
      <c r="S420" t="s">
        <v>83</v>
      </c>
      <c r="T420" t="s">
        <v>3268</v>
      </c>
      <c r="U420">
        <v>1</v>
      </c>
      <c r="V420" t="s">
        <v>231</v>
      </c>
      <c r="W420">
        <v>4</v>
      </c>
      <c r="X420" t="s">
        <v>3254</v>
      </c>
      <c r="Y420">
        <v>23</v>
      </c>
      <c r="Z420" t="s">
        <v>17</v>
      </c>
      <c r="AA420">
        <v>77036</v>
      </c>
      <c r="AB420" t="s">
        <v>3270</v>
      </c>
      <c r="AC420" t="s">
        <v>3271</v>
      </c>
      <c r="AD420" t="s">
        <v>1883</v>
      </c>
      <c r="AE420">
        <v>9838353495</v>
      </c>
      <c r="AF420" s="18" t="s">
        <v>3274</v>
      </c>
      <c r="AG420" t="s">
        <v>214</v>
      </c>
      <c r="AK420" t="s">
        <v>7059</v>
      </c>
      <c r="AM420" s="38">
        <v>42860</v>
      </c>
      <c r="AN420" t="s">
        <v>911</v>
      </c>
      <c r="AO420">
        <v>2017</v>
      </c>
      <c r="AP420" s="38">
        <v>42860</v>
      </c>
    </row>
    <row r="421" spans="1:42" x14ac:dyDescent="0.2">
      <c r="A421">
        <v>2017</v>
      </c>
      <c r="B421" t="s">
        <v>7058</v>
      </c>
      <c r="C421" t="s">
        <v>0</v>
      </c>
      <c r="G421" t="s">
        <v>3275</v>
      </c>
      <c r="I421" t="s">
        <v>2</v>
      </c>
      <c r="J421" t="s">
        <v>17</v>
      </c>
      <c r="K421" t="s">
        <v>205</v>
      </c>
      <c r="L421" t="s">
        <v>3276</v>
      </c>
      <c r="M421" t="s">
        <v>36</v>
      </c>
      <c r="N421" t="s">
        <v>3277</v>
      </c>
      <c r="O421" t="s">
        <v>58</v>
      </c>
      <c r="P421" t="s">
        <v>3278</v>
      </c>
      <c r="Q421" t="s">
        <v>3279</v>
      </c>
      <c r="R421" t="s">
        <v>3123</v>
      </c>
      <c r="S421" t="s">
        <v>89</v>
      </c>
      <c r="T421">
        <v>92</v>
      </c>
      <c r="U421">
        <v>1</v>
      </c>
      <c r="V421" t="s">
        <v>383</v>
      </c>
      <c r="W421">
        <v>5</v>
      </c>
      <c r="X421" t="s">
        <v>308</v>
      </c>
      <c r="Y421">
        <v>23</v>
      </c>
      <c r="Z421" t="s">
        <v>17</v>
      </c>
      <c r="AA421">
        <v>77516</v>
      </c>
      <c r="AB421" t="s">
        <v>669</v>
      </c>
      <c r="AC421" t="s">
        <v>3280</v>
      </c>
      <c r="AD421" t="s">
        <v>3281</v>
      </c>
      <c r="AE421">
        <v>19988811990</v>
      </c>
      <c r="AF421" s="18" t="s">
        <v>3282</v>
      </c>
      <c r="AG421" t="s">
        <v>214</v>
      </c>
      <c r="AK421" t="s">
        <v>7059</v>
      </c>
      <c r="AM421" s="38">
        <v>42860</v>
      </c>
      <c r="AN421" t="s">
        <v>911</v>
      </c>
      <c r="AO421">
        <v>2017</v>
      </c>
      <c r="AP421" s="38">
        <v>42860</v>
      </c>
    </row>
    <row r="422" spans="1:42" x14ac:dyDescent="0.2">
      <c r="A422">
        <v>2017</v>
      </c>
      <c r="B422" t="s">
        <v>7058</v>
      </c>
      <c r="C422" t="s">
        <v>0</v>
      </c>
      <c r="G422" t="s">
        <v>3283</v>
      </c>
      <c r="I422" t="s">
        <v>2</v>
      </c>
      <c r="J422" t="s">
        <v>23</v>
      </c>
      <c r="K422" t="s">
        <v>205</v>
      </c>
      <c r="L422" t="s">
        <v>3284</v>
      </c>
      <c r="M422" t="s">
        <v>36</v>
      </c>
      <c r="N422" t="s">
        <v>3285</v>
      </c>
      <c r="O422" t="s">
        <v>55</v>
      </c>
      <c r="P422" t="s">
        <v>3286</v>
      </c>
      <c r="Q422">
        <v>28</v>
      </c>
      <c r="R422" t="s">
        <v>3123</v>
      </c>
      <c r="S422" t="s">
        <v>83</v>
      </c>
      <c r="T422" t="s">
        <v>3287</v>
      </c>
      <c r="U422">
        <v>1</v>
      </c>
      <c r="V422" t="s">
        <v>3288</v>
      </c>
      <c r="W422">
        <v>24</v>
      </c>
      <c r="X422" t="s">
        <v>3289</v>
      </c>
      <c r="Y422">
        <v>15</v>
      </c>
      <c r="Z422" t="s">
        <v>23</v>
      </c>
      <c r="AA422">
        <v>54730</v>
      </c>
      <c r="AB422" t="s">
        <v>3290</v>
      </c>
      <c r="AC422" t="s">
        <v>3291</v>
      </c>
      <c r="AD422" t="s">
        <v>3292</v>
      </c>
      <c r="AE422">
        <v>15552908653</v>
      </c>
      <c r="AF422" s="18" t="s">
        <v>3293</v>
      </c>
      <c r="AG422" t="s">
        <v>214</v>
      </c>
      <c r="AK422" t="s">
        <v>7059</v>
      </c>
      <c r="AM422" s="38">
        <v>42860</v>
      </c>
      <c r="AN422" t="s">
        <v>911</v>
      </c>
      <c r="AO422">
        <v>2017</v>
      </c>
      <c r="AP422" s="38">
        <v>42860</v>
      </c>
    </row>
    <row r="423" spans="1:42" x14ac:dyDescent="0.2">
      <c r="A423">
        <v>2017</v>
      </c>
      <c r="B423" t="s">
        <v>7058</v>
      </c>
      <c r="C423" t="s">
        <v>0</v>
      </c>
      <c r="G423" t="s">
        <v>3294</v>
      </c>
      <c r="I423" t="s">
        <v>2</v>
      </c>
      <c r="J423" t="s">
        <v>19</v>
      </c>
      <c r="K423" t="s">
        <v>205</v>
      </c>
      <c r="L423" t="s">
        <v>3295</v>
      </c>
      <c r="M423" t="s">
        <v>36</v>
      </c>
      <c r="N423" t="s">
        <v>3296</v>
      </c>
      <c r="O423" t="s">
        <v>58</v>
      </c>
      <c r="P423" t="s">
        <v>3297</v>
      </c>
      <c r="Q423">
        <v>54</v>
      </c>
      <c r="R423" t="s">
        <v>376</v>
      </c>
      <c r="S423" t="s">
        <v>83</v>
      </c>
      <c r="T423" t="s">
        <v>3298</v>
      </c>
      <c r="W423">
        <v>2</v>
      </c>
      <c r="X423" t="s">
        <v>1828</v>
      </c>
      <c r="Y423">
        <v>9</v>
      </c>
      <c r="Z423" t="s">
        <v>19</v>
      </c>
      <c r="AA423">
        <v>2000</v>
      </c>
      <c r="AB423" t="s">
        <v>3299</v>
      </c>
      <c r="AC423" t="s">
        <v>3300</v>
      </c>
      <c r="AD423" t="s">
        <v>258</v>
      </c>
      <c r="AE423">
        <v>5568431030</v>
      </c>
      <c r="AF423" s="18" t="s">
        <v>3301</v>
      </c>
      <c r="AG423" t="s">
        <v>214</v>
      </c>
      <c r="AK423" t="s">
        <v>7059</v>
      </c>
      <c r="AM423" s="38">
        <v>42860</v>
      </c>
      <c r="AN423" t="s">
        <v>911</v>
      </c>
      <c r="AO423">
        <v>2017</v>
      </c>
      <c r="AP423" s="38">
        <v>42860</v>
      </c>
    </row>
    <row r="424" spans="1:42" x14ac:dyDescent="0.2">
      <c r="A424">
        <v>2017</v>
      </c>
      <c r="B424" t="s">
        <v>7058</v>
      </c>
      <c r="C424" t="s">
        <v>0</v>
      </c>
      <c r="G424" t="s">
        <v>3302</v>
      </c>
      <c r="I424" t="s">
        <v>2</v>
      </c>
      <c r="J424" t="s">
        <v>23</v>
      </c>
      <c r="K424" t="s">
        <v>205</v>
      </c>
      <c r="L424" t="s">
        <v>3303</v>
      </c>
      <c r="M424" t="s">
        <v>36</v>
      </c>
      <c r="N424" t="s">
        <v>3304</v>
      </c>
      <c r="O424" t="s">
        <v>58</v>
      </c>
      <c r="P424" t="s">
        <v>3305</v>
      </c>
      <c r="Q424">
        <v>19</v>
      </c>
      <c r="R424" t="s">
        <v>3123</v>
      </c>
      <c r="S424" t="s">
        <v>83</v>
      </c>
      <c r="T424" t="s">
        <v>3306</v>
      </c>
      <c r="U424">
        <v>1</v>
      </c>
      <c r="V424" t="s">
        <v>3307</v>
      </c>
      <c r="W424">
        <v>54</v>
      </c>
      <c r="X424" t="s">
        <v>3307</v>
      </c>
      <c r="Y424">
        <v>15</v>
      </c>
      <c r="Z424" t="s">
        <v>23</v>
      </c>
      <c r="AA424">
        <v>52143</v>
      </c>
      <c r="AB424" t="s">
        <v>3308</v>
      </c>
      <c r="AC424" t="s">
        <v>884</v>
      </c>
      <c r="AD424" t="s">
        <v>3309</v>
      </c>
      <c r="AE424">
        <v>5558860988</v>
      </c>
      <c r="AF424" s="18" t="s">
        <v>3310</v>
      </c>
      <c r="AG424" t="s">
        <v>214</v>
      </c>
      <c r="AK424" t="s">
        <v>7059</v>
      </c>
      <c r="AM424" s="38">
        <v>42860</v>
      </c>
      <c r="AN424" t="s">
        <v>911</v>
      </c>
      <c r="AO424">
        <v>2017</v>
      </c>
      <c r="AP424" s="38">
        <v>42860</v>
      </c>
    </row>
    <row r="425" spans="1:42" x14ac:dyDescent="0.2">
      <c r="A425">
        <v>2017</v>
      </c>
      <c r="B425" t="s">
        <v>7058</v>
      </c>
      <c r="C425" t="s">
        <v>0</v>
      </c>
      <c r="G425" s="4" t="s">
        <v>3311</v>
      </c>
      <c r="I425" s="4" t="s">
        <v>2</v>
      </c>
      <c r="J425" s="4" t="s">
        <v>19</v>
      </c>
      <c r="K425" s="4" t="s">
        <v>205</v>
      </c>
      <c r="L425" s="4" t="s">
        <v>3312</v>
      </c>
      <c r="M425" t="s">
        <v>36</v>
      </c>
      <c r="N425" s="4" t="s">
        <v>3241</v>
      </c>
      <c r="O425" s="4" t="s">
        <v>58</v>
      </c>
      <c r="P425" s="4" t="s">
        <v>3313</v>
      </c>
      <c r="Q425">
        <v>36</v>
      </c>
      <c r="R425">
        <v>402</v>
      </c>
      <c r="S425" s="4" t="s">
        <v>83</v>
      </c>
      <c r="T425" s="4" t="s">
        <v>209</v>
      </c>
      <c r="W425">
        <v>15</v>
      </c>
      <c r="X425" s="4" t="s">
        <v>209</v>
      </c>
      <c r="Y425">
        <v>9</v>
      </c>
      <c r="Z425" s="4" t="s">
        <v>19</v>
      </c>
      <c r="AA425">
        <v>6000</v>
      </c>
      <c r="AB425" s="4" t="s">
        <v>353</v>
      </c>
      <c r="AC425" s="4" t="s">
        <v>3314</v>
      </c>
      <c r="AD425" s="4" t="s">
        <v>3314</v>
      </c>
      <c r="AE425">
        <v>5591839710</v>
      </c>
      <c r="AF425" s="18" t="s">
        <v>2566</v>
      </c>
      <c r="AG425" s="4" t="s">
        <v>214</v>
      </c>
      <c r="AK425" t="s">
        <v>7059</v>
      </c>
      <c r="AM425" s="38">
        <v>42860</v>
      </c>
      <c r="AN425" t="s">
        <v>911</v>
      </c>
      <c r="AO425">
        <v>2017</v>
      </c>
      <c r="AP425" s="38">
        <v>42860</v>
      </c>
    </row>
    <row r="426" spans="1:42" x14ac:dyDescent="0.2">
      <c r="A426">
        <v>2017</v>
      </c>
      <c r="B426" t="s">
        <v>7058</v>
      </c>
      <c r="C426" s="4" t="s">
        <v>0</v>
      </c>
      <c r="G426" s="4" t="s">
        <v>3315</v>
      </c>
      <c r="I426" s="4" t="s">
        <v>2</v>
      </c>
      <c r="J426" s="4" t="s">
        <v>19</v>
      </c>
      <c r="K426" s="4" t="s">
        <v>205</v>
      </c>
      <c r="L426" s="4" t="s">
        <v>3316</v>
      </c>
      <c r="M426" t="s">
        <v>36</v>
      </c>
      <c r="N426" s="4" t="s">
        <v>3317</v>
      </c>
      <c r="O426" s="4" t="s">
        <v>55</v>
      </c>
      <c r="P426" s="4" t="s">
        <v>1694</v>
      </c>
      <c r="Q426">
        <v>538</v>
      </c>
      <c r="R426">
        <v>303</v>
      </c>
      <c r="S426" s="4" t="s">
        <v>83</v>
      </c>
      <c r="T426" s="4" t="s">
        <v>1697</v>
      </c>
      <c r="W426">
        <v>16</v>
      </c>
      <c r="X426" s="4" t="s">
        <v>882</v>
      </c>
      <c r="Y426">
        <v>9</v>
      </c>
      <c r="Z426" s="4" t="s">
        <v>19</v>
      </c>
      <c r="AA426">
        <v>11560</v>
      </c>
      <c r="AB426" s="4" t="s">
        <v>2564</v>
      </c>
      <c r="AC426" s="4" t="s">
        <v>3271</v>
      </c>
      <c r="AD426" s="4" t="s">
        <v>3318</v>
      </c>
      <c r="AE426">
        <v>5555310507</v>
      </c>
      <c r="AF426" s="18" t="s">
        <v>2566</v>
      </c>
      <c r="AG426" s="4" t="s">
        <v>214</v>
      </c>
      <c r="AK426" t="s">
        <v>7059</v>
      </c>
      <c r="AM426" s="38">
        <v>42860</v>
      </c>
      <c r="AN426" t="s">
        <v>911</v>
      </c>
      <c r="AO426">
        <v>2017</v>
      </c>
      <c r="AP426" s="38">
        <v>42860</v>
      </c>
    </row>
    <row r="427" spans="1:42" x14ac:dyDescent="0.2">
      <c r="A427">
        <v>2017</v>
      </c>
      <c r="B427" t="s">
        <v>7058</v>
      </c>
      <c r="C427" s="4" t="s">
        <v>0</v>
      </c>
      <c r="G427" s="4" t="s">
        <v>3319</v>
      </c>
      <c r="I427" s="4" t="s">
        <v>2</v>
      </c>
      <c r="J427" s="4" t="s">
        <v>19</v>
      </c>
      <c r="K427" s="4" t="s">
        <v>205</v>
      </c>
      <c r="L427" s="4" t="s">
        <v>3320</v>
      </c>
      <c r="M427" t="s">
        <v>36</v>
      </c>
      <c r="N427" s="4" t="s">
        <v>3241</v>
      </c>
      <c r="O427" s="4" t="s">
        <v>55</v>
      </c>
      <c r="P427" s="4" t="s">
        <v>1694</v>
      </c>
      <c r="Q427">
        <v>538</v>
      </c>
      <c r="R427">
        <v>303</v>
      </c>
      <c r="S427" s="4" t="s">
        <v>83</v>
      </c>
      <c r="T427" s="4" t="s">
        <v>2033</v>
      </c>
      <c r="W427">
        <v>16</v>
      </c>
      <c r="X427" s="4" t="s">
        <v>882</v>
      </c>
      <c r="Y427">
        <v>9</v>
      </c>
      <c r="Z427" s="4" t="s">
        <v>19</v>
      </c>
      <c r="AA427">
        <v>11550</v>
      </c>
      <c r="AB427" s="4" t="s">
        <v>2564</v>
      </c>
      <c r="AC427" s="4" t="s">
        <v>3271</v>
      </c>
      <c r="AD427" s="4" t="s">
        <v>3318</v>
      </c>
      <c r="AE427">
        <v>5555310507</v>
      </c>
      <c r="AF427" s="18" t="s">
        <v>2566</v>
      </c>
      <c r="AG427" s="4" t="s">
        <v>214</v>
      </c>
      <c r="AK427" t="s">
        <v>7059</v>
      </c>
      <c r="AM427" s="38">
        <v>42860</v>
      </c>
      <c r="AN427" t="s">
        <v>911</v>
      </c>
      <c r="AO427">
        <v>2017</v>
      </c>
      <c r="AP427" s="38">
        <v>42860</v>
      </c>
    </row>
    <row r="428" spans="1:42" x14ac:dyDescent="0.2">
      <c r="A428">
        <v>2017</v>
      </c>
      <c r="B428" t="s">
        <v>7058</v>
      </c>
      <c r="C428" s="4" t="s">
        <v>0</v>
      </c>
      <c r="G428" s="4" t="s">
        <v>3321</v>
      </c>
      <c r="I428" s="4" t="s">
        <v>2</v>
      </c>
      <c r="J428" s="4" t="s">
        <v>17</v>
      </c>
      <c r="K428" s="4" t="s">
        <v>205</v>
      </c>
      <c r="L428" s="4" t="s">
        <v>3322</v>
      </c>
      <c r="M428" t="s">
        <v>36</v>
      </c>
      <c r="N428" s="4" t="s">
        <v>3317</v>
      </c>
      <c r="O428" s="4" t="s">
        <v>55</v>
      </c>
      <c r="P428" s="4" t="s">
        <v>920</v>
      </c>
      <c r="Q428" s="4" t="s">
        <v>3323</v>
      </c>
      <c r="R428" s="4" t="s">
        <v>3123</v>
      </c>
      <c r="S428" s="4" t="s">
        <v>75</v>
      </c>
      <c r="T428">
        <v>9</v>
      </c>
      <c r="U428">
        <v>1</v>
      </c>
      <c r="V428" s="4" t="s">
        <v>383</v>
      </c>
      <c r="W428">
        <v>5</v>
      </c>
      <c r="X428" s="4" t="s">
        <v>308</v>
      </c>
      <c r="Y428" s="4">
        <v>23</v>
      </c>
      <c r="Z428" s="4" t="s">
        <v>17</v>
      </c>
      <c r="AA428">
        <v>77504</v>
      </c>
      <c r="AB428" s="4" t="s">
        <v>2572</v>
      </c>
      <c r="AC428" s="4" t="s">
        <v>3324</v>
      </c>
      <c r="AD428" s="4" t="s">
        <v>2574</v>
      </c>
      <c r="AE428">
        <v>9988022963</v>
      </c>
      <c r="AF428" s="18" t="s">
        <v>2566</v>
      </c>
      <c r="AG428" s="4" t="s">
        <v>214</v>
      </c>
      <c r="AK428" t="s">
        <v>7059</v>
      </c>
      <c r="AM428" s="38">
        <v>42860</v>
      </c>
      <c r="AN428" t="s">
        <v>911</v>
      </c>
      <c r="AO428">
        <v>2017</v>
      </c>
      <c r="AP428" s="38">
        <v>42860</v>
      </c>
    </row>
    <row r="429" spans="1:42" x14ac:dyDescent="0.2">
      <c r="A429">
        <v>2017</v>
      </c>
      <c r="B429" t="s">
        <v>7058</v>
      </c>
      <c r="C429" s="4" t="s">
        <v>0</v>
      </c>
      <c r="G429" s="4" t="s">
        <v>3325</v>
      </c>
      <c r="I429" s="4" t="s">
        <v>2</v>
      </c>
      <c r="J429" s="4" t="s">
        <v>17</v>
      </c>
      <c r="K429" s="4" t="s">
        <v>205</v>
      </c>
      <c r="L429" s="4" t="s">
        <v>3326</v>
      </c>
      <c r="M429" t="s">
        <v>36</v>
      </c>
      <c r="N429" s="4" t="s">
        <v>3327</v>
      </c>
      <c r="O429" s="4" t="s">
        <v>55</v>
      </c>
      <c r="P429" s="4" t="s">
        <v>920</v>
      </c>
      <c r="Q429" s="4" t="s">
        <v>3328</v>
      </c>
      <c r="R429" s="4">
        <v>303</v>
      </c>
      <c r="S429" s="4" t="s">
        <v>75</v>
      </c>
      <c r="T429">
        <v>9</v>
      </c>
      <c r="U429">
        <v>1</v>
      </c>
      <c r="V429" s="4" t="s">
        <v>383</v>
      </c>
      <c r="W429" s="4">
        <v>5</v>
      </c>
      <c r="X429" s="4" t="s">
        <v>308</v>
      </c>
      <c r="Y429" s="4">
        <v>23</v>
      </c>
      <c r="Z429" s="4" t="s">
        <v>17</v>
      </c>
      <c r="AA429">
        <v>77504</v>
      </c>
      <c r="AB429" s="4" t="s">
        <v>2564</v>
      </c>
      <c r="AC429" s="4" t="s">
        <v>3271</v>
      </c>
      <c r="AD429" s="4" t="s">
        <v>3318</v>
      </c>
      <c r="AE429">
        <v>9988022963</v>
      </c>
      <c r="AF429" s="18" t="s">
        <v>2566</v>
      </c>
      <c r="AG429" s="4" t="s">
        <v>214</v>
      </c>
      <c r="AK429" t="s">
        <v>7059</v>
      </c>
      <c r="AM429" s="38">
        <v>42860</v>
      </c>
      <c r="AN429" t="s">
        <v>911</v>
      </c>
      <c r="AO429">
        <v>2017</v>
      </c>
      <c r="AP429" s="38">
        <v>42860</v>
      </c>
    </row>
    <row r="430" spans="1:42" x14ac:dyDescent="0.2">
      <c r="A430">
        <v>2017</v>
      </c>
      <c r="B430" t="s">
        <v>7058</v>
      </c>
      <c r="C430" s="4" t="s">
        <v>0</v>
      </c>
      <c r="G430" s="4" t="s">
        <v>3329</v>
      </c>
      <c r="I430" s="4" t="s">
        <v>2</v>
      </c>
      <c r="J430" s="4" t="s">
        <v>17</v>
      </c>
      <c r="K430" s="4" t="s">
        <v>205</v>
      </c>
      <c r="L430" s="4" t="s">
        <v>3330</v>
      </c>
      <c r="M430" t="s">
        <v>36</v>
      </c>
      <c r="N430" s="4" t="s">
        <v>3317</v>
      </c>
      <c r="O430" s="4" t="s">
        <v>55</v>
      </c>
      <c r="P430" s="4" t="s">
        <v>920</v>
      </c>
      <c r="Q430" s="4" t="s">
        <v>3331</v>
      </c>
      <c r="R430" s="4">
        <v>303</v>
      </c>
      <c r="S430" s="4" t="s">
        <v>75</v>
      </c>
      <c r="T430">
        <v>9</v>
      </c>
      <c r="U430">
        <v>1</v>
      </c>
      <c r="V430" s="4" t="s">
        <v>383</v>
      </c>
      <c r="W430" s="4">
        <v>5</v>
      </c>
      <c r="X430" s="4" t="s">
        <v>308</v>
      </c>
      <c r="Y430" s="4">
        <v>23</v>
      </c>
      <c r="Z430" s="4" t="s">
        <v>17</v>
      </c>
      <c r="AA430">
        <v>77504</v>
      </c>
      <c r="AB430" s="4" t="s">
        <v>353</v>
      </c>
      <c r="AC430" s="4" t="s">
        <v>3314</v>
      </c>
      <c r="AD430" s="4" t="s">
        <v>3314</v>
      </c>
      <c r="AE430">
        <v>9988022963</v>
      </c>
      <c r="AF430" s="18" t="s">
        <v>2566</v>
      </c>
      <c r="AG430" s="4" t="s">
        <v>214</v>
      </c>
      <c r="AK430" t="s">
        <v>7059</v>
      </c>
      <c r="AM430" s="38">
        <v>42860</v>
      </c>
      <c r="AN430" t="s">
        <v>911</v>
      </c>
      <c r="AO430">
        <v>2017</v>
      </c>
      <c r="AP430" s="38">
        <v>42860</v>
      </c>
    </row>
    <row r="431" spans="1:42" x14ac:dyDescent="0.2">
      <c r="A431">
        <v>2017</v>
      </c>
      <c r="B431" t="s">
        <v>7058</v>
      </c>
      <c r="C431" s="4" t="s">
        <v>0</v>
      </c>
      <c r="G431" s="4" t="s">
        <v>3332</v>
      </c>
      <c r="I431" s="4" t="s">
        <v>2</v>
      </c>
      <c r="J431" s="4" t="s">
        <v>17</v>
      </c>
      <c r="K431" s="4" t="s">
        <v>205</v>
      </c>
      <c r="L431" s="4" t="s">
        <v>3333</v>
      </c>
      <c r="M431" t="s">
        <v>36</v>
      </c>
      <c r="N431" s="4" t="s">
        <v>3334</v>
      </c>
      <c r="O431" s="4" t="s">
        <v>55</v>
      </c>
      <c r="P431" s="4" t="s">
        <v>920</v>
      </c>
      <c r="Q431" s="4" t="s">
        <v>3335</v>
      </c>
      <c r="R431" s="4" t="s">
        <v>3123</v>
      </c>
      <c r="S431" s="4" t="s">
        <v>75</v>
      </c>
      <c r="T431">
        <v>9</v>
      </c>
      <c r="U431">
        <v>1</v>
      </c>
      <c r="V431" s="4" t="s">
        <v>383</v>
      </c>
      <c r="W431" s="4">
        <v>5</v>
      </c>
      <c r="X431" s="4" t="s">
        <v>308</v>
      </c>
      <c r="Y431" s="4">
        <v>23</v>
      </c>
      <c r="Z431" s="4" t="s">
        <v>17</v>
      </c>
      <c r="AA431">
        <v>77504</v>
      </c>
      <c r="AB431" s="4" t="s">
        <v>2572</v>
      </c>
      <c r="AC431" s="4" t="s">
        <v>3324</v>
      </c>
      <c r="AD431" s="4" t="s">
        <v>2574</v>
      </c>
      <c r="AE431">
        <v>9988022963</v>
      </c>
      <c r="AF431" s="18" t="s">
        <v>2566</v>
      </c>
      <c r="AG431" s="4" t="s">
        <v>214</v>
      </c>
      <c r="AK431" t="s">
        <v>7059</v>
      </c>
      <c r="AM431" s="38">
        <v>42860</v>
      </c>
      <c r="AN431" t="s">
        <v>911</v>
      </c>
      <c r="AO431">
        <v>2017</v>
      </c>
      <c r="AP431" s="38">
        <v>42860</v>
      </c>
    </row>
    <row r="432" spans="1:42" x14ac:dyDescent="0.2">
      <c r="A432">
        <v>2017</v>
      </c>
      <c r="B432" t="s">
        <v>7058</v>
      </c>
      <c r="C432" s="4" t="s">
        <v>0</v>
      </c>
      <c r="G432" s="4" t="s">
        <v>3336</v>
      </c>
      <c r="I432" s="4" t="s">
        <v>2</v>
      </c>
      <c r="J432" s="4" t="s">
        <v>17</v>
      </c>
      <c r="K432" s="4" t="s">
        <v>205</v>
      </c>
      <c r="L432" s="4" t="s">
        <v>3337</v>
      </c>
      <c r="M432" t="s">
        <v>36</v>
      </c>
      <c r="N432" s="4" t="s">
        <v>3317</v>
      </c>
      <c r="O432" s="4" t="s">
        <v>55</v>
      </c>
      <c r="P432" s="4" t="s">
        <v>920</v>
      </c>
      <c r="Q432" s="4" t="s">
        <v>3331</v>
      </c>
      <c r="R432" s="4">
        <v>303</v>
      </c>
      <c r="S432" s="4" t="s">
        <v>75</v>
      </c>
      <c r="T432">
        <v>9</v>
      </c>
      <c r="U432">
        <v>1</v>
      </c>
      <c r="V432" s="4" t="s">
        <v>383</v>
      </c>
      <c r="W432" s="4">
        <v>5</v>
      </c>
      <c r="X432" s="4" t="s">
        <v>308</v>
      </c>
      <c r="Y432" s="4">
        <v>23</v>
      </c>
      <c r="Z432" s="4" t="s">
        <v>17</v>
      </c>
      <c r="AA432">
        <v>77504</v>
      </c>
      <c r="AB432" s="4" t="s">
        <v>353</v>
      </c>
      <c r="AC432" s="4" t="s">
        <v>3314</v>
      </c>
      <c r="AD432" s="4" t="s">
        <v>3314</v>
      </c>
      <c r="AE432">
        <v>9988022963</v>
      </c>
      <c r="AF432" s="18" t="s">
        <v>2566</v>
      </c>
      <c r="AG432" s="4" t="s">
        <v>214</v>
      </c>
      <c r="AK432" t="s">
        <v>7059</v>
      </c>
      <c r="AM432" s="38">
        <v>42860</v>
      </c>
      <c r="AN432" t="s">
        <v>911</v>
      </c>
      <c r="AO432">
        <v>2017</v>
      </c>
      <c r="AP432" s="38">
        <v>42860</v>
      </c>
    </row>
    <row r="433" spans="1:42" x14ac:dyDescent="0.2">
      <c r="A433">
        <v>2017</v>
      </c>
      <c r="B433" t="s">
        <v>7058</v>
      </c>
      <c r="C433" s="4" t="s">
        <v>0</v>
      </c>
      <c r="G433" s="4" t="s">
        <v>3338</v>
      </c>
      <c r="I433" s="4" t="s">
        <v>2</v>
      </c>
      <c r="J433" s="4" t="s">
        <v>17</v>
      </c>
      <c r="K433" s="4" t="s">
        <v>205</v>
      </c>
      <c r="L433" s="4" t="s">
        <v>3339</v>
      </c>
      <c r="M433" t="s">
        <v>36</v>
      </c>
      <c r="N433" s="4" t="s">
        <v>3334</v>
      </c>
      <c r="O433" s="4" t="s">
        <v>58</v>
      </c>
      <c r="P433" s="4" t="s">
        <v>3340</v>
      </c>
      <c r="Q433">
        <v>39</v>
      </c>
      <c r="R433" s="4">
        <v>704</v>
      </c>
      <c r="S433" s="4" t="s">
        <v>83</v>
      </c>
      <c r="T433" s="4" t="s">
        <v>645</v>
      </c>
      <c r="W433">
        <v>15</v>
      </c>
      <c r="X433" s="4" t="s">
        <v>209</v>
      </c>
      <c r="Y433">
        <v>9</v>
      </c>
      <c r="Z433" s="4" t="s">
        <v>19</v>
      </c>
      <c r="AA433">
        <v>6760</v>
      </c>
      <c r="AB433" s="4" t="s">
        <v>353</v>
      </c>
      <c r="AC433" s="4" t="s">
        <v>3314</v>
      </c>
      <c r="AD433" s="4" t="s">
        <v>3314</v>
      </c>
      <c r="AE433">
        <v>5591839710</v>
      </c>
      <c r="AF433" s="18" t="s">
        <v>2566</v>
      </c>
      <c r="AG433" s="4" t="s">
        <v>214</v>
      </c>
      <c r="AK433" t="s">
        <v>7059</v>
      </c>
      <c r="AM433" s="38">
        <v>42860</v>
      </c>
      <c r="AN433" t="s">
        <v>911</v>
      </c>
      <c r="AO433">
        <v>2017</v>
      </c>
      <c r="AP433" s="38">
        <v>42860</v>
      </c>
    </row>
    <row r="434" spans="1:42" x14ac:dyDescent="0.2">
      <c r="A434">
        <v>2017</v>
      </c>
      <c r="B434" t="s">
        <v>7058</v>
      </c>
      <c r="C434" s="4" t="s">
        <v>0</v>
      </c>
      <c r="G434" s="4" t="s">
        <v>3341</v>
      </c>
      <c r="I434" s="4" t="s">
        <v>2</v>
      </c>
      <c r="J434" t="s">
        <v>13</v>
      </c>
      <c r="K434" s="4" t="s">
        <v>205</v>
      </c>
      <c r="L434" s="4" t="s">
        <v>3342</v>
      </c>
      <c r="M434" t="s">
        <v>36</v>
      </c>
      <c r="N434" s="4" t="s">
        <v>3343</v>
      </c>
      <c r="O434" s="4" t="s">
        <v>58</v>
      </c>
      <c r="P434" s="4" t="s">
        <v>3344</v>
      </c>
      <c r="Q434" s="4" t="s">
        <v>3345</v>
      </c>
      <c r="R434" s="4" t="s">
        <v>3123</v>
      </c>
      <c r="S434" s="4" t="s">
        <v>83</v>
      </c>
      <c r="T434" s="4" t="s">
        <v>221</v>
      </c>
      <c r="U434">
        <v>1</v>
      </c>
      <c r="V434" s="4" t="s">
        <v>3182</v>
      </c>
      <c r="W434">
        <v>35</v>
      </c>
      <c r="X434" s="4" t="s">
        <v>3182</v>
      </c>
      <c r="Y434">
        <v>5</v>
      </c>
      <c r="Z434" t="s">
        <v>13</v>
      </c>
      <c r="AA434">
        <v>27000</v>
      </c>
      <c r="AB434" s="4" t="s">
        <v>353</v>
      </c>
      <c r="AC434" s="4" t="s">
        <v>3314</v>
      </c>
      <c r="AD434" s="4" t="s">
        <v>3314</v>
      </c>
      <c r="AE434">
        <v>9988022963</v>
      </c>
      <c r="AF434" s="18" t="s">
        <v>2566</v>
      </c>
      <c r="AG434" s="4" t="s">
        <v>214</v>
      </c>
      <c r="AK434" t="s">
        <v>7059</v>
      </c>
      <c r="AM434" s="38">
        <v>42860</v>
      </c>
      <c r="AN434" t="s">
        <v>911</v>
      </c>
      <c r="AO434">
        <v>2017</v>
      </c>
      <c r="AP434" s="38">
        <v>42860</v>
      </c>
    </row>
    <row r="435" spans="1:42" x14ac:dyDescent="0.2">
      <c r="A435">
        <v>2017</v>
      </c>
      <c r="B435" t="s">
        <v>7058</v>
      </c>
      <c r="C435" s="4" t="s">
        <v>0</v>
      </c>
      <c r="G435" s="4" t="s">
        <v>3346</v>
      </c>
      <c r="I435" s="4" t="s">
        <v>2</v>
      </c>
      <c r="J435" s="4" t="s">
        <v>23</v>
      </c>
      <c r="K435" s="4" t="s">
        <v>205</v>
      </c>
      <c r="L435" s="4" t="s">
        <v>3347</v>
      </c>
      <c r="M435" t="s">
        <v>36</v>
      </c>
      <c r="N435" s="4" t="s">
        <v>3348</v>
      </c>
      <c r="O435" s="4" t="s">
        <v>58</v>
      </c>
      <c r="P435" s="4" t="s">
        <v>3349</v>
      </c>
      <c r="Q435">
        <v>519</v>
      </c>
      <c r="R435" s="4" t="s">
        <v>3123</v>
      </c>
      <c r="S435" s="4" t="s">
        <v>83</v>
      </c>
      <c r="T435" s="4" t="s">
        <v>3350</v>
      </c>
      <c r="W435">
        <v>16</v>
      </c>
      <c r="X435" s="4" t="s">
        <v>882</v>
      </c>
      <c r="Y435">
        <v>9</v>
      </c>
      <c r="Z435" s="4" t="s">
        <v>19</v>
      </c>
      <c r="AA435">
        <v>11480</v>
      </c>
      <c r="AB435" s="4" t="s">
        <v>3351</v>
      </c>
      <c r="AC435" s="4" t="s">
        <v>3352</v>
      </c>
      <c r="AD435" s="4" t="s">
        <v>3353</v>
      </c>
      <c r="AE435">
        <v>22522520</v>
      </c>
      <c r="AF435" s="18" t="s">
        <v>3354</v>
      </c>
      <c r="AG435" s="4" t="s">
        <v>214</v>
      </c>
      <c r="AK435" t="s">
        <v>7059</v>
      </c>
      <c r="AM435" s="38">
        <v>42860</v>
      </c>
      <c r="AN435" t="s">
        <v>911</v>
      </c>
      <c r="AO435">
        <v>2017</v>
      </c>
      <c r="AP435" s="38">
        <v>42860</v>
      </c>
    </row>
    <row r="436" spans="1:42" x14ac:dyDescent="0.2">
      <c r="A436">
        <v>2017</v>
      </c>
      <c r="B436" t="s">
        <v>7058</v>
      </c>
      <c r="C436" s="4" t="s">
        <v>0</v>
      </c>
      <c r="G436" s="4" t="s">
        <v>3355</v>
      </c>
      <c r="I436" s="4" t="s">
        <v>2</v>
      </c>
      <c r="J436" s="4" t="s">
        <v>19</v>
      </c>
      <c r="K436" s="4" t="s">
        <v>205</v>
      </c>
      <c r="L436" s="4" t="s">
        <v>3356</v>
      </c>
      <c r="M436" t="s">
        <v>36</v>
      </c>
      <c r="N436" s="4" t="s">
        <v>3357</v>
      </c>
      <c r="O436" s="4" t="s">
        <v>58</v>
      </c>
      <c r="P436" s="4" t="s">
        <v>3358</v>
      </c>
      <c r="Q436">
        <v>50</v>
      </c>
      <c r="R436">
        <v>303</v>
      </c>
      <c r="S436" s="4" t="s">
        <v>83</v>
      </c>
      <c r="T436" s="4" t="s">
        <v>3359</v>
      </c>
      <c r="W436">
        <v>16</v>
      </c>
      <c r="X436" s="4" t="s">
        <v>882</v>
      </c>
      <c r="Y436">
        <v>9</v>
      </c>
      <c r="Z436" s="4" t="s">
        <v>19</v>
      </c>
      <c r="AA436">
        <v>11520</v>
      </c>
      <c r="AB436" s="4" t="s">
        <v>536</v>
      </c>
      <c r="AC436" t="s">
        <v>3360</v>
      </c>
      <c r="AD436" s="4" t="s">
        <v>884</v>
      </c>
      <c r="AE436" s="8">
        <v>445529661315</v>
      </c>
      <c r="AF436" s="18" t="s">
        <v>3361</v>
      </c>
      <c r="AG436" s="4" t="s">
        <v>214</v>
      </c>
      <c r="AK436" t="s">
        <v>7059</v>
      </c>
      <c r="AM436" s="38">
        <v>42860</v>
      </c>
      <c r="AN436" t="s">
        <v>911</v>
      </c>
      <c r="AO436">
        <v>2017</v>
      </c>
      <c r="AP436" s="38">
        <v>42860</v>
      </c>
    </row>
    <row r="437" spans="1:42" x14ac:dyDescent="0.2">
      <c r="A437">
        <v>2017</v>
      </c>
      <c r="B437" t="s">
        <v>7058</v>
      </c>
      <c r="C437" s="4" t="s">
        <v>0</v>
      </c>
      <c r="G437" s="4" t="s">
        <v>3362</v>
      </c>
      <c r="I437" s="4" t="s">
        <v>2</v>
      </c>
      <c r="J437" s="4" t="s">
        <v>23</v>
      </c>
      <c r="K437" s="4" t="s">
        <v>205</v>
      </c>
      <c r="L437" s="4" t="s">
        <v>3363</v>
      </c>
      <c r="M437" t="s">
        <v>36</v>
      </c>
      <c r="N437" s="4" t="s">
        <v>3364</v>
      </c>
      <c r="O437" t="s">
        <v>54</v>
      </c>
      <c r="P437" s="4" t="s">
        <v>3365</v>
      </c>
      <c r="Q437">
        <v>14</v>
      </c>
      <c r="R437" s="4" t="s">
        <v>3123</v>
      </c>
      <c r="S437" s="4" t="s">
        <v>83</v>
      </c>
      <c r="T437" s="4" t="s">
        <v>3366</v>
      </c>
      <c r="U437">
        <v>1</v>
      </c>
      <c r="V437" s="4" t="s">
        <v>3367</v>
      </c>
      <c r="W437">
        <v>57</v>
      </c>
      <c r="X437" s="4" t="s">
        <v>3367</v>
      </c>
      <c r="Y437">
        <v>15</v>
      </c>
      <c r="Z437" s="4" t="s">
        <v>23</v>
      </c>
      <c r="AA437">
        <v>53270</v>
      </c>
      <c r="AB437" s="4" t="s">
        <v>3368</v>
      </c>
      <c r="AC437" s="4" t="s">
        <v>3369</v>
      </c>
      <c r="AD437" s="4" t="s">
        <v>3370</v>
      </c>
      <c r="AE437">
        <v>5543307643</v>
      </c>
      <c r="AF437" s="18" t="s">
        <v>3371</v>
      </c>
      <c r="AG437" s="4" t="s">
        <v>214</v>
      </c>
      <c r="AK437" t="s">
        <v>7059</v>
      </c>
      <c r="AM437" s="38">
        <v>42860</v>
      </c>
      <c r="AN437" t="s">
        <v>911</v>
      </c>
      <c r="AO437">
        <v>2017</v>
      </c>
      <c r="AP437" s="38">
        <v>42860</v>
      </c>
    </row>
    <row r="438" spans="1:42" x14ac:dyDescent="0.2">
      <c r="A438">
        <v>2017</v>
      </c>
      <c r="B438" t="s">
        <v>7058</v>
      </c>
      <c r="C438" s="4" t="s">
        <v>0</v>
      </c>
      <c r="G438" s="4" t="s">
        <v>3372</v>
      </c>
      <c r="I438" s="4" t="s">
        <v>2</v>
      </c>
      <c r="J438" s="4" t="s">
        <v>23</v>
      </c>
      <c r="K438" s="4" t="s">
        <v>205</v>
      </c>
      <c r="L438" s="4" t="s">
        <v>3373</v>
      </c>
      <c r="M438" t="s">
        <v>36</v>
      </c>
      <c r="N438" s="4" t="s">
        <v>3374</v>
      </c>
      <c r="O438" s="4" t="s">
        <v>54</v>
      </c>
      <c r="P438" s="4" t="s">
        <v>3375</v>
      </c>
      <c r="Q438">
        <v>5</v>
      </c>
      <c r="R438" s="4" t="s">
        <v>3376</v>
      </c>
      <c r="S438" s="4" t="s">
        <v>83</v>
      </c>
      <c r="T438" s="4" t="s">
        <v>3366</v>
      </c>
      <c r="U438">
        <v>1</v>
      </c>
      <c r="V438" s="4" t="s">
        <v>3367</v>
      </c>
      <c r="W438">
        <v>57</v>
      </c>
      <c r="X438" s="4" t="s">
        <v>3367</v>
      </c>
      <c r="Y438">
        <v>15</v>
      </c>
      <c r="Z438" s="4" t="s">
        <v>23</v>
      </c>
      <c r="AA438">
        <v>53270</v>
      </c>
      <c r="AB438" s="4" t="s">
        <v>3377</v>
      </c>
      <c r="AC438" s="4" t="s">
        <v>3378</v>
      </c>
      <c r="AD438" s="4" t="s">
        <v>3379</v>
      </c>
      <c r="AE438">
        <v>5567218086</v>
      </c>
      <c r="AF438" s="18" t="s">
        <v>3380</v>
      </c>
      <c r="AG438" s="4" t="s">
        <v>214</v>
      </c>
      <c r="AK438" t="s">
        <v>7059</v>
      </c>
      <c r="AM438" s="38">
        <v>42860</v>
      </c>
      <c r="AN438" t="s">
        <v>911</v>
      </c>
      <c r="AO438">
        <v>2017</v>
      </c>
      <c r="AP438" s="38">
        <v>42860</v>
      </c>
    </row>
    <row r="439" spans="1:42" x14ac:dyDescent="0.2">
      <c r="A439">
        <v>2017</v>
      </c>
      <c r="B439" t="s">
        <v>7058</v>
      </c>
      <c r="C439" s="4" t="s">
        <v>0</v>
      </c>
      <c r="G439" s="4" t="s">
        <v>3381</v>
      </c>
      <c r="I439" s="4" t="s">
        <v>2</v>
      </c>
      <c r="J439" s="4" t="s">
        <v>23</v>
      </c>
      <c r="K439" s="4" t="s">
        <v>205</v>
      </c>
      <c r="L439" s="4" t="s">
        <v>3382</v>
      </c>
      <c r="M439" t="s">
        <v>36</v>
      </c>
      <c r="N439" s="4" t="s">
        <v>1385</v>
      </c>
      <c r="O439" s="4" t="s">
        <v>58</v>
      </c>
      <c r="P439" s="4" t="s">
        <v>3383</v>
      </c>
      <c r="Q439">
        <v>31</v>
      </c>
      <c r="R439" s="4" t="s">
        <v>2370</v>
      </c>
      <c r="S439" s="4" t="s">
        <v>83</v>
      </c>
      <c r="T439" s="4" t="s">
        <v>3384</v>
      </c>
      <c r="U439">
        <v>1</v>
      </c>
      <c r="V439" s="4" t="s">
        <v>3367</v>
      </c>
      <c r="W439">
        <v>57</v>
      </c>
      <c r="X439" s="4" t="s">
        <v>3367</v>
      </c>
      <c r="Y439">
        <v>15</v>
      </c>
      <c r="Z439" s="4" t="s">
        <v>23</v>
      </c>
      <c r="AA439">
        <v>53330</v>
      </c>
      <c r="AB439" s="4" t="s">
        <v>3385</v>
      </c>
      <c r="AC439" s="4" t="s">
        <v>3386</v>
      </c>
      <c r="AD439" s="4" t="s">
        <v>3387</v>
      </c>
      <c r="AE439">
        <v>5565816613</v>
      </c>
      <c r="AF439" s="18" t="s">
        <v>3388</v>
      </c>
      <c r="AG439" s="4" t="s">
        <v>214</v>
      </c>
      <c r="AK439" t="s">
        <v>7059</v>
      </c>
      <c r="AM439" s="38">
        <v>42860</v>
      </c>
      <c r="AN439" t="s">
        <v>911</v>
      </c>
      <c r="AO439">
        <v>2017</v>
      </c>
      <c r="AP439" s="38">
        <v>42860</v>
      </c>
    </row>
    <row r="440" spans="1:42" x14ac:dyDescent="0.2">
      <c r="A440">
        <v>2017</v>
      </c>
      <c r="B440" t="s">
        <v>7058</v>
      </c>
      <c r="C440" s="4" t="s">
        <v>0</v>
      </c>
      <c r="G440" s="4" t="s">
        <v>3389</v>
      </c>
      <c r="I440" s="4" t="s">
        <v>2</v>
      </c>
      <c r="J440" s="4" t="s">
        <v>19</v>
      </c>
      <c r="K440" s="4" t="s">
        <v>205</v>
      </c>
      <c r="L440" s="4" t="s">
        <v>3390</v>
      </c>
      <c r="M440" t="s">
        <v>36</v>
      </c>
      <c r="N440" s="4" t="s">
        <v>3391</v>
      </c>
      <c r="O440" s="4" t="s">
        <v>54</v>
      </c>
      <c r="P440" s="4" t="s">
        <v>613</v>
      </c>
      <c r="Q440">
        <v>50</v>
      </c>
      <c r="R440" s="4" t="s">
        <v>3123</v>
      </c>
      <c r="S440" s="4" t="s">
        <v>83</v>
      </c>
      <c r="T440" s="4" t="s">
        <v>3392</v>
      </c>
      <c r="W440">
        <v>16</v>
      </c>
      <c r="X440" s="4" t="s">
        <v>882</v>
      </c>
      <c r="Y440">
        <v>9</v>
      </c>
      <c r="Z440" s="4" t="s">
        <v>19</v>
      </c>
      <c r="AA440">
        <v>11650</v>
      </c>
      <c r="AB440" s="4" t="s">
        <v>291</v>
      </c>
      <c r="AC440" s="4" t="s">
        <v>3393</v>
      </c>
      <c r="AD440" s="4" t="s">
        <v>3394</v>
      </c>
      <c r="AE440">
        <v>5546333322</v>
      </c>
      <c r="AF440" s="18" t="s">
        <v>3395</v>
      </c>
      <c r="AG440" s="4" t="s">
        <v>214</v>
      </c>
      <c r="AK440" t="s">
        <v>7059</v>
      </c>
      <c r="AM440" s="38">
        <v>42860</v>
      </c>
      <c r="AN440" t="s">
        <v>911</v>
      </c>
      <c r="AO440">
        <v>2017</v>
      </c>
      <c r="AP440" s="38">
        <v>42860</v>
      </c>
    </row>
    <row r="441" spans="1:42" x14ac:dyDescent="0.2">
      <c r="A441">
        <v>2017</v>
      </c>
      <c r="B441" t="s">
        <v>7058</v>
      </c>
      <c r="C441" s="4" t="s">
        <v>1</v>
      </c>
      <c r="D441" s="4" t="s">
        <v>3396</v>
      </c>
      <c r="E441" t="s">
        <v>296</v>
      </c>
      <c r="F441" t="s">
        <v>3397</v>
      </c>
      <c r="G441" s="4"/>
      <c r="I441" s="4" t="s">
        <v>2</v>
      </c>
      <c r="J441" s="4" t="s">
        <v>17</v>
      </c>
      <c r="K441" s="4" t="s">
        <v>205</v>
      </c>
      <c r="L441" s="4" t="s">
        <v>3398</v>
      </c>
      <c r="M441" t="s">
        <v>36</v>
      </c>
      <c r="N441" s="4" t="s">
        <v>3399</v>
      </c>
      <c r="O441" s="4" t="s">
        <v>58</v>
      </c>
      <c r="P441" s="4" t="s">
        <v>3400</v>
      </c>
      <c r="Q441">
        <v>437</v>
      </c>
      <c r="R441" s="4" t="s">
        <v>3123</v>
      </c>
      <c r="S441" s="4" t="s">
        <v>83</v>
      </c>
      <c r="T441" s="4" t="s">
        <v>520</v>
      </c>
      <c r="U441">
        <v>1</v>
      </c>
      <c r="V441" s="4" t="s">
        <v>231</v>
      </c>
      <c r="W441">
        <v>4</v>
      </c>
      <c r="X441" s="4" t="s">
        <v>3254</v>
      </c>
      <c r="Y441">
        <v>23</v>
      </c>
      <c r="Z441" s="4" t="s">
        <v>17</v>
      </c>
      <c r="AA441">
        <v>77016</v>
      </c>
      <c r="AB441" s="4" t="s">
        <v>3396</v>
      </c>
      <c r="AC441" t="s">
        <v>296</v>
      </c>
      <c r="AD441" t="s">
        <v>3397</v>
      </c>
      <c r="AE441">
        <v>9381410865</v>
      </c>
      <c r="AF441" s="18" t="s">
        <v>3401</v>
      </c>
      <c r="AG441" s="4" t="s">
        <v>214</v>
      </c>
      <c r="AK441" t="s">
        <v>7059</v>
      </c>
      <c r="AM441" s="38">
        <v>42860</v>
      </c>
      <c r="AN441" t="s">
        <v>911</v>
      </c>
      <c r="AO441">
        <v>2017</v>
      </c>
      <c r="AP441" s="38">
        <v>42860</v>
      </c>
    </row>
    <row r="442" spans="1:42" x14ac:dyDescent="0.2">
      <c r="A442">
        <v>2017</v>
      </c>
      <c r="B442" t="s">
        <v>7058</v>
      </c>
      <c r="C442" s="4" t="s">
        <v>0</v>
      </c>
      <c r="G442" s="4" t="s">
        <v>3402</v>
      </c>
      <c r="I442" s="4" t="s">
        <v>2</v>
      </c>
      <c r="J442" s="4" t="s">
        <v>17</v>
      </c>
      <c r="K442" s="4" t="s">
        <v>205</v>
      </c>
      <c r="L442" s="4" t="s">
        <v>3403</v>
      </c>
      <c r="M442" t="s">
        <v>36</v>
      </c>
      <c r="N442" s="4" t="s">
        <v>3364</v>
      </c>
      <c r="O442" s="4" t="s">
        <v>58</v>
      </c>
      <c r="P442" s="4" t="s">
        <v>3404</v>
      </c>
      <c r="Q442">
        <v>208</v>
      </c>
      <c r="R442">
        <v>5</v>
      </c>
      <c r="S442" s="4" t="s">
        <v>83</v>
      </c>
      <c r="T442" s="4" t="s">
        <v>221</v>
      </c>
      <c r="U442">
        <v>1</v>
      </c>
      <c r="V442" s="4" t="s">
        <v>231</v>
      </c>
      <c r="W442">
        <v>4</v>
      </c>
      <c r="X442" s="4" t="s">
        <v>3254</v>
      </c>
      <c r="Y442">
        <v>23</v>
      </c>
      <c r="Z442" s="4" t="s">
        <v>17</v>
      </c>
      <c r="AA442">
        <v>77000</v>
      </c>
      <c r="AB442" s="4" t="s">
        <v>3405</v>
      </c>
      <c r="AC442" s="4" t="s">
        <v>3406</v>
      </c>
      <c r="AD442" s="4" t="s">
        <v>3407</v>
      </c>
      <c r="AE442">
        <v>9831440684</v>
      </c>
      <c r="AF442" s="18" t="s">
        <v>3408</v>
      </c>
      <c r="AG442" s="4" t="s">
        <v>214</v>
      </c>
      <c r="AK442" t="s">
        <v>7059</v>
      </c>
      <c r="AM442" s="38">
        <v>42860</v>
      </c>
      <c r="AN442" t="s">
        <v>911</v>
      </c>
      <c r="AO442">
        <v>2017</v>
      </c>
      <c r="AP442" s="38">
        <v>42860</v>
      </c>
    </row>
    <row r="443" spans="1:42" x14ac:dyDescent="0.2">
      <c r="A443">
        <v>2017</v>
      </c>
      <c r="B443" t="s">
        <v>7058</v>
      </c>
      <c r="C443" s="4" t="s">
        <v>0</v>
      </c>
      <c r="G443" s="4" t="s">
        <v>3409</v>
      </c>
      <c r="I443" s="4" t="s">
        <v>2</v>
      </c>
      <c r="J443" s="4" t="s">
        <v>17</v>
      </c>
      <c r="K443" s="4" t="s">
        <v>205</v>
      </c>
      <c r="L443" s="4" t="s">
        <v>3410</v>
      </c>
      <c r="M443" t="s">
        <v>36</v>
      </c>
      <c r="N443" s="4" t="s">
        <v>3411</v>
      </c>
      <c r="O443" s="4" t="s">
        <v>55</v>
      </c>
      <c r="P443" s="4" t="s">
        <v>882</v>
      </c>
      <c r="Q443">
        <v>319</v>
      </c>
      <c r="R443" s="4" t="s">
        <v>376</v>
      </c>
      <c r="S443" s="4" t="s">
        <v>75</v>
      </c>
      <c r="T443">
        <v>73</v>
      </c>
      <c r="U443">
        <v>1</v>
      </c>
      <c r="V443" s="4" t="s">
        <v>383</v>
      </c>
      <c r="W443">
        <v>5</v>
      </c>
      <c r="X443" s="4" t="s">
        <v>308</v>
      </c>
      <c r="Y443" s="4">
        <v>23</v>
      </c>
      <c r="Z443" s="4" t="s">
        <v>17</v>
      </c>
      <c r="AA443">
        <v>77510</v>
      </c>
      <c r="AB443" s="4" t="s">
        <v>3412</v>
      </c>
      <c r="AC443" s="4" t="s">
        <v>3413</v>
      </c>
      <c r="AD443" s="4" t="s">
        <v>275</v>
      </c>
      <c r="AE443">
        <v>9988480232</v>
      </c>
      <c r="AF443" s="18" t="s">
        <v>3414</v>
      </c>
      <c r="AG443" s="4" t="s">
        <v>214</v>
      </c>
      <c r="AK443" t="s">
        <v>7059</v>
      </c>
      <c r="AM443" s="38">
        <v>42860</v>
      </c>
      <c r="AN443" t="s">
        <v>911</v>
      </c>
      <c r="AO443">
        <v>2017</v>
      </c>
      <c r="AP443" s="38">
        <v>42860</v>
      </c>
    </row>
    <row r="444" spans="1:42" x14ac:dyDescent="0.2">
      <c r="A444">
        <v>2017</v>
      </c>
      <c r="B444" t="s">
        <v>7058</v>
      </c>
      <c r="C444" s="4" t="s">
        <v>0</v>
      </c>
      <c r="G444" s="4" t="s">
        <v>3415</v>
      </c>
      <c r="I444" s="4" t="s">
        <v>2</v>
      </c>
      <c r="J444" s="4" t="s">
        <v>35</v>
      </c>
      <c r="K444" s="4" t="s">
        <v>205</v>
      </c>
      <c r="L444" s="4" t="s">
        <v>3416</v>
      </c>
      <c r="M444" t="s">
        <v>36</v>
      </c>
      <c r="N444" s="4" t="s">
        <v>3417</v>
      </c>
      <c r="O444" s="4" t="s">
        <v>58</v>
      </c>
      <c r="P444" s="4" t="s">
        <v>3418</v>
      </c>
      <c r="Q444">
        <v>102</v>
      </c>
      <c r="R444" s="4" t="s">
        <v>3419</v>
      </c>
      <c r="S444" s="4" t="s">
        <v>83</v>
      </c>
      <c r="T444" s="4" t="s">
        <v>3420</v>
      </c>
      <c r="U444">
        <v>1</v>
      </c>
      <c r="V444" s="4" t="s">
        <v>220</v>
      </c>
      <c r="W444">
        <v>4</v>
      </c>
      <c r="X444" t="s">
        <v>221</v>
      </c>
      <c r="Y444">
        <v>27</v>
      </c>
      <c r="Z444" t="s">
        <v>35</v>
      </c>
      <c r="AA444">
        <v>86190</v>
      </c>
      <c r="AB444" s="4" t="s">
        <v>3421</v>
      </c>
      <c r="AC444" s="4" t="s">
        <v>3422</v>
      </c>
      <c r="AD444" s="4" t="s">
        <v>3423</v>
      </c>
      <c r="AE444" s="8">
        <v>459931603002</v>
      </c>
      <c r="AF444" s="18" t="s">
        <v>3424</v>
      </c>
      <c r="AG444" s="4" t="s">
        <v>214</v>
      </c>
      <c r="AK444" t="s">
        <v>7059</v>
      </c>
      <c r="AM444" s="38">
        <v>42860</v>
      </c>
      <c r="AN444" t="s">
        <v>911</v>
      </c>
      <c r="AO444">
        <v>2017</v>
      </c>
      <c r="AP444" s="38">
        <v>42860</v>
      </c>
    </row>
    <row r="445" spans="1:42" x14ac:dyDescent="0.2">
      <c r="A445">
        <v>2017</v>
      </c>
      <c r="B445" t="s">
        <v>7058</v>
      </c>
      <c r="C445" s="4" t="s">
        <v>0</v>
      </c>
      <c r="G445" s="4" t="s">
        <v>3425</v>
      </c>
      <c r="I445" s="4" t="s">
        <v>2</v>
      </c>
      <c r="J445" s="4" t="s">
        <v>29</v>
      </c>
      <c r="K445" s="4" t="s">
        <v>205</v>
      </c>
      <c r="L445" s="4" t="s">
        <v>3426</v>
      </c>
      <c r="M445" t="s">
        <v>36</v>
      </c>
      <c r="N445" s="4" t="s">
        <v>3427</v>
      </c>
      <c r="O445" s="4" t="s">
        <v>58</v>
      </c>
      <c r="P445" s="4" t="s">
        <v>3428</v>
      </c>
      <c r="Q445">
        <v>207</v>
      </c>
      <c r="R445" s="4" t="s">
        <v>2000</v>
      </c>
      <c r="S445" s="4" t="s">
        <v>83</v>
      </c>
      <c r="T445" s="4" t="s">
        <v>3429</v>
      </c>
      <c r="U445">
        <v>1</v>
      </c>
      <c r="V445" s="4" t="s">
        <v>3430</v>
      </c>
      <c r="W445">
        <v>140</v>
      </c>
      <c r="X445" t="s">
        <v>3431</v>
      </c>
      <c r="Y445">
        <v>21</v>
      </c>
      <c r="Z445" t="s">
        <v>29</v>
      </c>
      <c r="AA445">
        <v>72760</v>
      </c>
      <c r="AB445" s="4" t="s">
        <v>3432</v>
      </c>
      <c r="AC445" s="4" t="s">
        <v>3433</v>
      </c>
      <c r="AD445" s="4" t="s">
        <v>1250</v>
      </c>
      <c r="AE445">
        <v>2223604579</v>
      </c>
      <c r="AF445" s="18" t="s">
        <v>3434</v>
      </c>
      <c r="AG445" s="4" t="s">
        <v>214</v>
      </c>
      <c r="AK445" t="s">
        <v>7059</v>
      </c>
      <c r="AM445" s="38">
        <v>42860</v>
      </c>
      <c r="AN445" t="s">
        <v>911</v>
      </c>
      <c r="AO445">
        <v>2017</v>
      </c>
      <c r="AP445" s="38">
        <v>42860</v>
      </c>
    </row>
    <row r="446" spans="1:42" x14ac:dyDescent="0.2">
      <c r="A446">
        <v>2017</v>
      </c>
      <c r="B446" t="s">
        <v>7058</v>
      </c>
      <c r="C446" s="4" t="s">
        <v>0</v>
      </c>
      <c r="G446" s="4" t="s">
        <v>3435</v>
      </c>
      <c r="I446" s="4" t="s">
        <v>2</v>
      </c>
      <c r="J446" s="4" t="s">
        <v>24</v>
      </c>
      <c r="K446" s="4" t="s">
        <v>205</v>
      </c>
      <c r="L446" s="4" t="s">
        <v>3436</v>
      </c>
      <c r="M446" t="s">
        <v>36</v>
      </c>
      <c r="N446" s="4" t="s">
        <v>3437</v>
      </c>
      <c r="O446" s="4" t="s">
        <v>58</v>
      </c>
      <c r="P446" s="4" t="s">
        <v>3438</v>
      </c>
      <c r="Q446">
        <v>660</v>
      </c>
      <c r="R446" s="4" t="s">
        <v>3123</v>
      </c>
      <c r="S446" s="4" t="s">
        <v>83</v>
      </c>
      <c r="T446" s="4" t="s">
        <v>221</v>
      </c>
      <c r="U446">
        <v>1</v>
      </c>
      <c r="V446" t="s">
        <v>3439</v>
      </c>
      <c r="X446" t="s">
        <v>3439</v>
      </c>
      <c r="Y446">
        <v>28</v>
      </c>
      <c r="Z446" t="s">
        <v>24</v>
      </c>
      <c r="AA446">
        <v>87000</v>
      </c>
      <c r="AB446" s="4" t="s">
        <v>3440</v>
      </c>
      <c r="AC446" s="4" t="s">
        <v>3441</v>
      </c>
      <c r="AD446" s="4" t="s">
        <v>3442</v>
      </c>
      <c r="AE446">
        <v>8343083161</v>
      </c>
      <c r="AF446" s="18" t="s">
        <v>3443</v>
      </c>
      <c r="AG446" s="4" t="s">
        <v>214</v>
      </c>
      <c r="AK446" t="s">
        <v>7059</v>
      </c>
      <c r="AM446" s="38">
        <v>42860</v>
      </c>
      <c r="AN446" t="s">
        <v>911</v>
      </c>
      <c r="AO446">
        <v>2017</v>
      </c>
      <c r="AP446" s="38">
        <v>42860</v>
      </c>
    </row>
    <row r="447" spans="1:42" x14ac:dyDescent="0.2">
      <c r="A447">
        <v>2017</v>
      </c>
      <c r="B447" t="s">
        <v>7058</v>
      </c>
      <c r="C447" s="4" t="s">
        <v>1</v>
      </c>
      <c r="D447" t="s">
        <v>3444</v>
      </c>
      <c r="E447" t="s">
        <v>3445</v>
      </c>
      <c r="F447" t="s">
        <v>3446</v>
      </c>
      <c r="I447" s="4" t="s">
        <v>2</v>
      </c>
      <c r="J447" s="4" t="s">
        <v>17</v>
      </c>
      <c r="K447" s="4" t="s">
        <v>205</v>
      </c>
      <c r="L447" s="4" t="s">
        <v>3447</v>
      </c>
      <c r="M447" t="s">
        <v>36</v>
      </c>
      <c r="N447" s="4" t="s">
        <v>3448</v>
      </c>
      <c r="O447" s="4" t="s">
        <v>58</v>
      </c>
      <c r="P447" s="4" t="s">
        <v>3449</v>
      </c>
      <c r="Q447">
        <v>44</v>
      </c>
      <c r="R447" s="4" t="s">
        <v>3123</v>
      </c>
      <c r="S447" s="4" t="s">
        <v>83</v>
      </c>
      <c r="T447" s="4" t="s">
        <v>3450</v>
      </c>
      <c r="U447">
        <v>1</v>
      </c>
      <c r="V447" t="s">
        <v>231</v>
      </c>
      <c r="W447">
        <v>4</v>
      </c>
      <c r="X447" t="s">
        <v>3254</v>
      </c>
      <c r="Y447">
        <v>23</v>
      </c>
      <c r="Z447" t="s">
        <v>17</v>
      </c>
      <c r="AA447">
        <v>77020</v>
      </c>
      <c r="AB447" t="s">
        <v>3444</v>
      </c>
      <c r="AC447" t="s">
        <v>3445</v>
      </c>
      <c r="AD447" t="s">
        <v>3446</v>
      </c>
      <c r="AE447">
        <v>9831323270</v>
      </c>
      <c r="AF447" s="18" t="s">
        <v>3451</v>
      </c>
      <c r="AG447" s="4" t="s">
        <v>214</v>
      </c>
      <c r="AK447" t="s">
        <v>7059</v>
      </c>
      <c r="AM447" s="38">
        <v>42860</v>
      </c>
      <c r="AN447" t="s">
        <v>911</v>
      </c>
      <c r="AO447">
        <v>2017</v>
      </c>
      <c r="AP447" s="38">
        <v>42860</v>
      </c>
    </row>
    <row r="448" spans="1:42" x14ac:dyDescent="0.2">
      <c r="A448">
        <v>2017</v>
      </c>
      <c r="B448" t="s">
        <v>7058</v>
      </c>
      <c r="C448" s="4" t="s">
        <v>1</v>
      </c>
      <c r="D448" t="s">
        <v>3452</v>
      </c>
      <c r="E448" t="s">
        <v>725</v>
      </c>
      <c r="F448" t="s">
        <v>355</v>
      </c>
      <c r="I448" s="4" t="s">
        <v>2</v>
      </c>
      <c r="J448" s="4" t="s">
        <v>17</v>
      </c>
      <c r="K448" s="4" t="s">
        <v>205</v>
      </c>
      <c r="L448" s="4" t="s">
        <v>3453</v>
      </c>
      <c r="M448" t="s">
        <v>36</v>
      </c>
      <c r="N448" s="4" t="s">
        <v>3454</v>
      </c>
      <c r="O448" s="4" t="s">
        <v>58</v>
      </c>
      <c r="P448" s="4" t="s">
        <v>3455</v>
      </c>
      <c r="Q448">
        <v>20</v>
      </c>
      <c r="R448" s="4" t="s">
        <v>3123</v>
      </c>
      <c r="S448" s="4" t="s">
        <v>75</v>
      </c>
      <c r="T448" s="4" t="s">
        <v>3456</v>
      </c>
      <c r="U448">
        <v>1</v>
      </c>
      <c r="V448" t="s">
        <v>383</v>
      </c>
      <c r="W448">
        <v>5</v>
      </c>
      <c r="X448" t="s">
        <v>308</v>
      </c>
      <c r="Y448">
        <v>23</v>
      </c>
      <c r="Z448" t="s">
        <v>17</v>
      </c>
      <c r="AA448">
        <v>77515</v>
      </c>
      <c r="AB448" t="s">
        <v>3452</v>
      </c>
      <c r="AC448" t="s">
        <v>725</v>
      </c>
      <c r="AD448" t="s">
        <v>355</v>
      </c>
      <c r="AE448">
        <v>9982072413</v>
      </c>
      <c r="AF448" s="18" t="s">
        <v>3457</v>
      </c>
      <c r="AG448" s="4" t="s">
        <v>214</v>
      </c>
      <c r="AK448" t="s">
        <v>7059</v>
      </c>
      <c r="AM448" s="38">
        <v>42860</v>
      </c>
      <c r="AN448" t="s">
        <v>911</v>
      </c>
      <c r="AO448">
        <v>2017</v>
      </c>
      <c r="AP448" s="38">
        <v>42860</v>
      </c>
    </row>
    <row r="449" spans="1:43" x14ac:dyDescent="0.2">
      <c r="A449">
        <v>2017</v>
      </c>
      <c r="B449" t="s">
        <v>7058</v>
      </c>
      <c r="C449" s="4" t="s">
        <v>0</v>
      </c>
      <c r="G449" t="s">
        <v>3458</v>
      </c>
      <c r="I449" s="4" t="s">
        <v>2</v>
      </c>
      <c r="J449" s="4" t="s">
        <v>17</v>
      </c>
      <c r="K449" s="4" t="s">
        <v>205</v>
      </c>
      <c r="L449" s="4" t="s">
        <v>3459</v>
      </c>
      <c r="M449" t="s">
        <v>36</v>
      </c>
      <c r="N449" s="4" t="s">
        <v>3460</v>
      </c>
      <c r="O449" s="4" t="s">
        <v>55</v>
      </c>
      <c r="P449" s="4" t="s">
        <v>651</v>
      </c>
      <c r="Q449" s="4" t="s">
        <v>3461</v>
      </c>
      <c r="R449">
        <v>403</v>
      </c>
      <c r="S449" s="4" t="s">
        <v>75</v>
      </c>
      <c r="T449">
        <v>8</v>
      </c>
      <c r="U449">
        <v>1</v>
      </c>
      <c r="V449" t="s">
        <v>383</v>
      </c>
      <c r="W449">
        <v>5</v>
      </c>
      <c r="X449" t="s">
        <v>308</v>
      </c>
      <c r="Y449">
        <v>23</v>
      </c>
      <c r="Z449" t="s">
        <v>17</v>
      </c>
      <c r="AA449">
        <v>77500</v>
      </c>
      <c r="AB449" t="s">
        <v>3462</v>
      </c>
      <c r="AC449" t="s">
        <v>2079</v>
      </c>
      <c r="AD449" t="s">
        <v>655</v>
      </c>
      <c r="AE449">
        <v>9981470159</v>
      </c>
      <c r="AF449" s="18" t="s">
        <v>3463</v>
      </c>
      <c r="AG449" s="4" t="s">
        <v>214</v>
      </c>
      <c r="AK449" t="s">
        <v>7059</v>
      </c>
      <c r="AM449" s="38">
        <v>42860</v>
      </c>
      <c r="AN449" t="s">
        <v>911</v>
      </c>
      <c r="AO449">
        <v>2017</v>
      </c>
      <c r="AP449" s="38">
        <v>42860</v>
      </c>
    </row>
    <row r="450" spans="1:43" x14ac:dyDescent="0.2">
      <c r="A450">
        <v>2017</v>
      </c>
      <c r="B450" t="s">
        <v>7058</v>
      </c>
      <c r="C450" s="4" t="s">
        <v>0</v>
      </c>
      <c r="G450" t="s">
        <v>3464</v>
      </c>
      <c r="I450" s="4" t="s">
        <v>2</v>
      </c>
      <c r="J450" s="4" t="s">
        <v>19</v>
      </c>
      <c r="K450" s="4" t="s">
        <v>205</v>
      </c>
      <c r="L450" s="4" t="s">
        <v>3465</v>
      </c>
      <c r="M450" t="s">
        <v>36</v>
      </c>
      <c r="N450" s="4" t="s">
        <v>3466</v>
      </c>
      <c r="O450" s="4" t="s">
        <v>58</v>
      </c>
      <c r="P450">
        <v>19</v>
      </c>
      <c r="Q450" s="4">
        <v>107</v>
      </c>
      <c r="R450" t="s">
        <v>3123</v>
      </c>
      <c r="S450" s="4" t="s">
        <v>83</v>
      </c>
      <c r="T450" s="4" t="s">
        <v>3467</v>
      </c>
      <c r="W450">
        <v>14</v>
      </c>
      <c r="X450" t="s">
        <v>308</v>
      </c>
      <c r="Y450">
        <v>9</v>
      </c>
      <c r="Z450" t="s">
        <v>19</v>
      </c>
      <c r="AA450">
        <v>3800</v>
      </c>
      <c r="AB450" t="s">
        <v>3468</v>
      </c>
      <c r="AC450" t="s">
        <v>2729</v>
      </c>
      <c r="AD450" t="s">
        <v>3469</v>
      </c>
      <c r="AE450">
        <v>5552736678</v>
      </c>
      <c r="AF450" s="18" t="s">
        <v>3470</v>
      </c>
      <c r="AG450" s="4" t="s">
        <v>214</v>
      </c>
      <c r="AK450" t="s">
        <v>7059</v>
      </c>
      <c r="AM450" s="38">
        <v>42860</v>
      </c>
      <c r="AN450" t="s">
        <v>911</v>
      </c>
      <c r="AO450">
        <v>2017</v>
      </c>
      <c r="AP450" s="38">
        <v>42860</v>
      </c>
    </row>
    <row r="451" spans="1:43" x14ac:dyDescent="0.2">
      <c r="A451">
        <v>2017</v>
      </c>
      <c r="B451" t="s">
        <v>7058</v>
      </c>
      <c r="C451" s="4" t="s">
        <v>1</v>
      </c>
      <c r="D451" t="s">
        <v>3471</v>
      </c>
      <c r="E451" t="s">
        <v>3472</v>
      </c>
      <c r="F451" t="s">
        <v>3473</v>
      </c>
      <c r="I451" s="4" t="s">
        <v>2</v>
      </c>
      <c r="J451" s="4" t="s">
        <v>17</v>
      </c>
      <c r="K451" s="4" t="s">
        <v>205</v>
      </c>
      <c r="L451" s="4" t="s">
        <v>3474</v>
      </c>
      <c r="M451" t="s">
        <v>36</v>
      </c>
      <c r="N451" s="4" t="s">
        <v>3475</v>
      </c>
      <c r="O451" s="4" t="s">
        <v>58</v>
      </c>
      <c r="P451" s="4" t="s">
        <v>2075</v>
      </c>
      <c r="Q451" s="4">
        <v>355</v>
      </c>
      <c r="R451" s="4" t="s">
        <v>3123</v>
      </c>
      <c r="S451" s="4" t="s">
        <v>83</v>
      </c>
      <c r="T451" s="4" t="s">
        <v>3476</v>
      </c>
      <c r="U451">
        <v>1</v>
      </c>
      <c r="V451" t="s">
        <v>231</v>
      </c>
      <c r="W451">
        <v>4</v>
      </c>
      <c r="X451" t="s">
        <v>3254</v>
      </c>
      <c r="Y451">
        <v>23</v>
      </c>
      <c r="Z451" t="s">
        <v>17</v>
      </c>
      <c r="AA451">
        <v>77086</v>
      </c>
      <c r="AB451" t="s">
        <v>3471</v>
      </c>
      <c r="AC451" t="s">
        <v>3472</v>
      </c>
      <c r="AD451" t="s">
        <v>3473</v>
      </c>
      <c r="AE451">
        <v>9831183766</v>
      </c>
      <c r="AF451" s="18" t="s">
        <v>3477</v>
      </c>
      <c r="AG451" s="4" t="s">
        <v>214</v>
      </c>
      <c r="AK451" t="s">
        <v>7059</v>
      </c>
      <c r="AM451" s="38">
        <v>42860</v>
      </c>
      <c r="AN451" t="s">
        <v>911</v>
      </c>
      <c r="AO451">
        <v>2017</v>
      </c>
      <c r="AP451" s="38">
        <v>42860</v>
      </c>
    </row>
    <row r="452" spans="1:43" x14ac:dyDescent="0.2">
      <c r="A452">
        <v>2017</v>
      </c>
      <c r="B452" t="s">
        <v>7058</v>
      </c>
      <c r="C452" s="4" t="s">
        <v>0</v>
      </c>
      <c r="G452" t="s">
        <v>3478</v>
      </c>
      <c r="I452" s="4" t="s">
        <v>2</v>
      </c>
      <c r="J452" s="4" t="s">
        <v>5</v>
      </c>
      <c r="K452" s="4" t="s">
        <v>205</v>
      </c>
      <c r="L452" s="4" t="s">
        <v>3479</v>
      </c>
      <c r="M452" t="s">
        <v>36</v>
      </c>
      <c r="N452" s="4" t="s">
        <v>2782</v>
      </c>
      <c r="O452" s="4" t="s">
        <v>58</v>
      </c>
      <c r="P452" s="4" t="s">
        <v>3480</v>
      </c>
      <c r="Q452" s="4">
        <v>1926</v>
      </c>
      <c r="R452" s="4" t="s">
        <v>3123</v>
      </c>
      <c r="S452" s="4" t="s">
        <v>83</v>
      </c>
      <c r="T452" s="4" t="s">
        <v>3481</v>
      </c>
      <c r="U452">
        <v>1</v>
      </c>
      <c r="V452" t="s">
        <v>836</v>
      </c>
      <c r="W452">
        <v>39</v>
      </c>
      <c r="X452" t="s">
        <v>836</v>
      </c>
      <c r="Y452">
        <v>14</v>
      </c>
      <c r="Z452" t="s">
        <v>5</v>
      </c>
      <c r="AA452">
        <v>44660</v>
      </c>
      <c r="AB452" t="s">
        <v>3482</v>
      </c>
      <c r="AC452" t="s">
        <v>1507</v>
      </c>
      <c r="AD452" t="s">
        <v>773</v>
      </c>
      <c r="AE452">
        <v>3331106323</v>
      </c>
      <c r="AF452" s="18" t="s">
        <v>3483</v>
      </c>
      <c r="AG452" s="4" t="s">
        <v>214</v>
      </c>
      <c r="AK452" t="s">
        <v>7059</v>
      </c>
      <c r="AM452" s="38">
        <v>42860</v>
      </c>
      <c r="AN452" t="s">
        <v>911</v>
      </c>
      <c r="AO452">
        <v>2017</v>
      </c>
      <c r="AP452" s="38">
        <v>42860</v>
      </c>
    </row>
    <row r="453" spans="1:43" x14ac:dyDescent="0.2">
      <c r="A453">
        <v>2017</v>
      </c>
      <c r="B453" t="s">
        <v>7058</v>
      </c>
      <c r="C453" s="4" t="s">
        <v>0</v>
      </c>
      <c r="G453" t="s">
        <v>3484</v>
      </c>
      <c r="I453" s="4" t="s">
        <v>2</v>
      </c>
      <c r="J453" t="s">
        <v>20</v>
      </c>
      <c r="K453" s="4" t="s">
        <v>205</v>
      </c>
      <c r="L453" s="4" t="s">
        <v>3485</v>
      </c>
      <c r="M453" t="s">
        <v>36</v>
      </c>
      <c r="N453" s="4" t="s">
        <v>3486</v>
      </c>
      <c r="O453" s="4" t="s">
        <v>59</v>
      </c>
      <c r="P453" s="4" t="s">
        <v>3487</v>
      </c>
      <c r="Q453" s="4" t="s">
        <v>3488</v>
      </c>
      <c r="R453" s="4" t="s">
        <v>3123</v>
      </c>
      <c r="S453" s="4" t="s">
        <v>83</v>
      </c>
      <c r="T453" s="4" t="s">
        <v>3489</v>
      </c>
      <c r="U453">
        <v>1</v>
      </c>
      <c r="V453" t="s">
        <v>3489</v>
      </c>
      <c r="W453">
        <v>65</v>
      </c>
      <c r="X453" t="s">
        <v>3400</v>
      </c>
      <c r="Y453">
        <v>30</v>
      </c>
      <c r="Z453" t="s">
        <v>20</v>
      </c>
      <c r="AA453">
        <v>91634</v>
      </c>
      <c r="AB453" t="s">
        <v>3490</v>
      </c>
      <c r="AC453" t="s">
        <v>3491</v>
      </c>
      <c r="AD453" t="s">
        <v>3002</v>
      </c>
      <c r="AE453">
        <v>2288200537</v>
      </c>
      <c r="AF453" s="18" t="s">
        <v>3492</v>
      </c>
      <c r="AG453" s="4" t="s">
        <v>214</v>
      </c>
      <c r="AK453" t="s">
        <v>7059</v>
      </c>
      <c r="AM453" s="38">
        <v>42860</v>
      </c>
      <c r="AN453" t="s">
        <v>911</v>
      </c>
      <c r="AO453">
        <v>2017</v>
      </c>
      <c r="AP453" s="38">
        <v>42860</v>
      </c>
    </row>
    <row r="454" spans="1:43" x14ac:dyDescent="0.2">
      <c r="A454">
        <v>2017</v>
      </c>
      <c r="B454" t="s">
        <v>7058</v>
      </c>
      <c r="C454" s="4" t="s">
        <v>0</v>
      </c>
      <c r="G454" t="s">
        <v>3493</v>
      </c>
      <c r="I454" s="4" t="s">
        <v>2</v>
      </c>
      <c r="J454" t="s">
        <v>19</v>
      </c>
      <c r="K454" s="4" t="s">
        <v>205</v>
      </c>
      <c r="L454" s="4" t="s">
        <v>3494</v>
      </c>
      <c r="M454" t="s">
        <v>36</v>
      </c>
      <c r="N454" s="4" t="s">
        <v>3495</v>
      </c>
      <c r="O454" s="4" t="s">
        <v>58</v>
      </c>
      <c r="P454" s="4" t="s">
        <v>3496</v>
      </c>
      <c r="Q454" s="4" t="s">
        <v>3497</v>
      </c>
      <c r="R454" s="4" t="s">
        <v>3123</v>
      </c>
      <c r="S454" s="4" t="s">
        <v>83</v>
      </c>
      <c r="T454" t="s">
        <v>590</v>
      </c>
      <c r="W454">
        <v>15</v>
      </c>
      <c r="X454" s="4" t="s">
        <v>209</v>
      </c>
      <c r="Y454">
        <v>9</v>
      </c>
      <c r="Z454" s="4" t="s">
        <v>19</v>
      </c>
      <c r="AA454">
        <v>3100</v>
      </c>
      <c r="AB454" t="s">
        <v>3498</v>
      </c>
      <c r="AC454" t="s">
        <v>3499</v>
      </c>
      <c r="AD454" t="s">
        <v>296</v>
      </c>
      <c r="AE454">
        <v>5533300367</v>
      </c>
      <c r="AF454" s="18" t="s">
        <v>3500</v>
      </c>
      <c r="AG454" s="4" t="s">
        <v>214</v>
      </c>
      <c r="AH454" t="s">
        <v>3501</v>
      </c>
      <c r="AK454" t="s">
        <v>7059</v>
      </c>
      <c r="AM454" s="38">
        <v>42860</v>
      </c>
      <c r="AN454" t="s">
        <v>911</v>
      </c>
      <c r="AO454">
        <v>2017</v>
      </c>
      <c r="AP454" s="38">
        <v>42860</v>
      </c>
    </row>
    <row r="455" spans="1:43" x14ac:dyDescent="0.2">
      <c r="A455">
        <v>2017</v>
      </c>
      <c r="B455" t="s">
        <v>7058</v>
      </c>
      <c r="C455" s="4" t="s">
        <v>1</v>
      </c>
      <c r="D455" t="s">
        <v>3502</v>
      </c>
      <c r="E455" t="s">
        <v>412</v>
      </c>
      <c r="F455" t="s">
        <v>2233</v>
      </c>
      <c r="I455" s="4" t="s">
        <v>2</v>
      </c>
      <c r="J455" s="4" t="s">
        <v>17</v>
      </c>
      <c r="K455" s="4" t="s">
        <v>205</v>
      </c>
      <c r="L455" s="4" t="s">
        <v>3503</v>
      </c>
      <c r="M455" t="s">
        <v>36</v>
      </c>
      <c r="N455" s="4" t="s">
        <v>3504</v>
      </c>
      <c r="O455" s="4" t="s">
        <v>58</v>
      </c>
      <c r="P455" s="4" t="s">
        <v>3505</v>
      </c>
      <c r="Q455" s="4" t="s">
        <v>3506</v>
      </c>
      <c r="R455" s="4" t="s">
        <v>3123</v>
      </c>
      <c r="S455" s="4" t="s">
        <v>89</v>
      </c>
      <c r="T455">
        <v>208</v>
      </c>
      <c r="U455">
        <v>1</v>
      </c>
      <c r="V455" t="s">
        <v>383</v>
      </c>
      <c r="W455">
        <v>5</v>
      </c>
      <c r="X455" s="4" t="s">
        <v>308</v>
      </c>
      <c r="Y455" s="4">
        <v>23</v>
      </c>
      <c r="Z455" s="4" t="s">
        <v>17</v>
      </c>
      <c r="AA455">
        <v>77539</v>
      </c>
      <c r="AB455" t="s">
        <v>3502</v>
      </c>
      <c r="AC455" t="s">
        <v>412</v>
      </c>
      <c r="AD455" t="s">
        <v>2233</v>
      </c>
      <c r="AE455">
        <v>9982280714</v>
      </c>
      <c r="AF455" s="18" t="s">
        <v>3507</v>
      </c>
      <c r="AG455" s="4" t="s">
        <v>214</v>
      </c>
      <c r="AK455" t="s">
        <v>7059</v>
      </c>
      <c r="AM455" s="38">
        <v>42860</v>
      </c>
      <c r="AN455" t="s">
        <v>911</v>
      </c>
      <c r="AO455">
        <v>2017</v>
      </c>
      <c r="AP455" s="38">
        <v>42860</v>
      </c>
    </row>
    <row r="456" spans="1:43" x14ac:dyDescent="0.2">
      <c r="A456">
        <v>2017</v>
      </c>
      <c r="B456" t="s">
        <v>7058</v>
      </c>
      <c r="C456" s="4" t="s">
        <v>0</v>
      </c>
      <c r="G456" t="s">
        <v>3508</v>
      </c>
      <c r="I456" s="4" t="s">
        <v>2</v>
      </c>
      <c r="J456" s="4" t="s">
        <v>17</v>
      </c>
      <c r="K456" s="4" t="s">
        <v>205</v>
      </c>
      <c r="L456" s="4" t="s">
        <v>3509</v>
      </c>
      <c r="M456" t="s">
        <v>36</v>
      </c>
      <c r="N456" s="4" t="s">
        <v>3510</v>
      </c>
      <c r="O456" s="4" t="s">
        <v>55</v>
      </c>
      <c r="P456" s="4" t="s">
        <v>308</v>
      </c>
      <c r="Q456">
        <v>45</v>
      </c>
      <c r="R456">
        <v>9</v>
      </c>
      <c r="S456" s="4" t="s">
        <v>83</v>
      </c>
      <c r="T456" s="4" t="s">
        <v>221</v>
      </c>
      <c r="U456">
        <v>1</v>
      </c>
      <c r="V456" t="s">
        <v>231</v>
      </c>
      <c r="W456">
        <v>4</v>
      </c>
      <c r="X456" s="4" t="s">
        <v>3254</v>
      </c>
      <c r="Y456" s="4">
        <v>23</v>
      </c>
      <c r="Z456" s="4" t="s">
        <v>17</v>
      </c>
      <c r="AA456">
        <v>77000</v>
      </c>
      <c r="AB456" t="s">
        <v>3511</v>
      </c>
      <c r="AC456" t="s">
        <v>1028</v>
      </c>
      <c r="AD456" t="s">
        <v>2226</v>
      </c>
      <c r="AE456">
        <v>9837539382</v>
      </c>
      <c r="AF456" s="18" t="s">
        <v>3512</v>
      </c>
      <c r="AG456" s="4" t="s">
        <v>214</v>
      </c>
      <c r="AK456" t="s">
        <v>7059</v>
      </c>
      <c r="AM456" s="38">
        <v>42860</v>
      </c>
      <c r="AN456" t="s">
        <v>911</v>
      </c>
      <c r="AO456">
        <v>2017</v>
      </c>
      <c r="AP456" s="38">
        <v>42860</v>
      </c>
    </row>
    <row r="457" spans="1:43" x14ac:dyDescent="0.2">
      <c r="A457">
        <v>2017</v>
      </c>
      <c r="B457" t="s">
        <v>7058</v>
      </c>
      <c r="C457" s="4" t="s">
        <v>0</v>
      </c>
      <c r="G457" t="s">
        <v>3513</v>
      </c>
      <c r="I457" s="4" t="s">
        <v>2</v>
      </c>
      <c r="J457" s="4" t="s">
        <v>20</v>
      </c>
      <c r="K457" s="4" t="s">
        <v>205</v>
      </c>
      <c r="L457" s="4" t="s">
        <v>3514</v>
      </c>
      <c r="M457" t="s">
        <v>36</v>
      </c>
      <c r="N457" s="4" t="s">
        <v>3515</v>
      </c>
      <c r="O457" s="4" t="s">
        <v>55</v>
      </c>
      <c r="P457" s="4" t="s">
        <v>3516</v>
      </c>
      <c r="Q457">
        <v>1404</v>
      </c>
      <c r="R457" t="s">
        <v>3123</v>
      </c>
      <c r="S457" s="4" t="s">
        <v>83</v>
      </c>
      <c r="T457" s="4" t="s">
        <v>3517</v>
      </c>
      <c r="U457">
        <v>1</v>
      </c>
      <c r="V457" t="s">
        <v>3518</v>
      </c>
      <c r="W457">
        <v>28</v>
      </c>
      <c r="X457" s="4" t="s">
        <v>3518</v>
      </c>
      <c r="Y457" s="4">
        <v>30</v>
      </c>
      <c r="Z457" s="4" t="s">
        <v>20</v>
      </c>
      <c r="AA457">
        <v>94299</v>
      </c>
      <c r="AB457" t="s">
        <v>3519</v>
      </c>
      <c r="AC457" t="s">
        <v>3520</v>
      </c>
      <c r="AD457" t="s">
        <v>3521</v>
      </c>
      <c r="AE457">
        <v>2291303830</v>
      </c>
      <c r="AF457" s="18" t="s">
        <v>3522</v>
      </c>
      <c r="AG457" s="4" t="s">
        <v>214</v>
      </c>
      <c r="AK457" t="s">
        <v>7059</v>
      </c>
      <c r="AM457" s="38">
        <v>42860</v>
      </c>
      <c r="AN457" t="s">
        <v>911</v>
      </c>
      <c r="AO457">
        <v>2017</v>
      </c>
      <c r="AP457" s="38">
        <v>42860</v>
      </c>
    </row>
    <row r="458" spans="1:43" x14ac:dyDescent="0.2">
      <c r="A458">
        <v>2017</v>
      </c>
      <c r="B458" t="s">
        <v>7058</v>
      </c>
      <c r="C458" s="4" t="s">
        <v>0</v>
      </c>
      <c r="G458" t="s">
        <v>3523</v>
      </c>
      <c r="I458" s="4" t="s">
        <v>2</v>
      </c>
      <c r="J458" s="4" t="s">
        <v>21</v>
      </c>
      <c r="K458" s="4" t="s">
        <v>205</v>
      </c>
      <c r="L458" s="4" t="s">
        <v>3524</v>
      </c>
      <c r="M458" t="s">
        <v>36</v>
      </c>
      <c r="N458" s="4" t="s">
        <v>3525</v>
      </c>
      <c r="O458" s="4" t="s">
        <v>58</v>
      </c>
      <c r="P458" s="4" t="s">
        <v>3526</v>
      </c>
      <c r="Q458">
        <v>30</v>
      </c>
      <c r="R458" t="s">
        <v>3123</v>
      </c>
      <c r="S458" s="4" t="s">
        <v>83</v>
      </c>
      <c r="T458" s="4" t="s">
        <v>3527</v>
      </c>
      <c r="U458">
        <v>1</v>
      </c>
      <c r="V458" t="s">
        <v>3528</v>
      </c>
      <c r="W458">
        <v>37</v>
      </c>
      <c r="X458" s="4" t="s">
        <v>3528</v>
      </c>
      <c r="Y458" s="4">
        <v>11</v>
      </c>
      <c r="Z458" s="4" t="s">
        <v>21</v>
      </c>
      <c r="AA458">
        <v>36100</v>
      </c>
      <c r="AB458" t="s">
        <v>3529</v>
      </c>
      <c r="AC458" t="s">
        <v>266</v>
      </c>
      <c r="AD458" t="s">
        <v>2857</v>
      </c>
      <c r="AE458">
        <v>4727229778</v>
      </c>
      <c r="AF458" s="18" t="s">
        <v>3530</v>
      </c>
      <c r="AG458" s="4" t="s">
        <v>214</v>
      </c>
      <c r="AK458" t="s">
        <v>7059</v>
      </c>
      <c r="AM458" s="38">
        <v>42860</v>
      </c>
      <c r="AN458" t="s">
        <v>911</v>
      </c>
      <c r="AO458">
        <v>2017</v>
      </c>
      <c r="AP458" s="38">
        <v>42860</v>
      </c>
    </row>
    <row r="459" spans="1:43" s="5" customFormat="1" x14ac:dyDescent="0.2">
      <c r="A459">
        <v>2017</v>
      </c>
      <c r="B459" t="s">
        <v>7058</v>
      </c>
      <c r="C459" s="4" t="s">
        <v>1</v>
      </c>
      <c r="D459" t="s">
        <v>3531</v>
      </c>
      <c r="E459" t="s">
        <v>3532</v>
      </c>
      <c r="F459" t="s">
        <v>493</v>
      </c>
      <c r="G459"/>
      <c r="H459"/>
      <c r="I459" s="4" t="s">
        <v>2</v>
      </c>
      <c r="J459" s="4" t="s">
        <v>17</v>
      </c>
      <c r="K459" s="4" t="s">
        <v>205</v>
      </c>
      <c r="L459" s="4" t="s">
        <v>3533</v>
      </c>
      <c r="M459" t="s">
        <v>36</v>
      </c>
      <c r="N459" s="4" t="s">
        <v>3534</v>
      </c>
      <c r="O459" s="4" t="s">
        <v>1639</v>
      </c>
      <c r="P459" s="4" t="s">
        <v>3535</v>
      </c>
      <c r="Q459" s="4" t="s">
        <v>3536</v>
      </c>
      <c r="R459" s="4" t="s">
        <v>3123</v>
      </c>
      <c r="S459" s="4" t="s">
        <v>75</v>
      </c>
      <c r="T459">
        <v>71</v>
      </c>
      <c r="U459">
        <v>1</v>
      </c>
      <c r="V459" t="s">
        <v>383</v>
      </c>
      <c r="W459">
        <v>5</v>
      </c>
      <c r="X459" s="4" t="s">
        <v>308</v>
      </c>
      <c r="Y459" s="4">
        <v>23</v>
      </c>
      <c r="Z459" s="4" t="s">
        <v>17</v>
      </c>
      <c r="AA459">
        <v>77510</v>
      </c>
      <c r="AB459" t="s">
        <v>3531</v>
      </c>
      <c r="AC459" t="s">
        <v>3532</v>
      </c>
      <c r="AD459" t="s">
        <v>493</v>
      </c>
      <c r="AE459">
        <v>9988883042</v>
      </c>
      <c r="AF459" s="18" t="s">
        <v>3537</v>
      </c>
      <c r="AG459" s="4" t="s">
        <v>214</v>
      </c>
      <c r="AH459"/>
      <c r="AI459"/>
      <c r="AJ459"/>
      <c r="AK459" t="s">
        <v>7059</v>
      </c>
      <c r="AL459"/>
      <c r="AM459" s="38">
        <v>42860</v>
      </c>
      <c r="AN459" t="s">
        <v>911</v>
      </c>
      <c r="AO459">
        <v>2017</v>
      </c>
      <c r="AP459" s="38">
        <v>42860</v>
      </c>
      <c r="AQ459"/>
    </row>
    <row r="460" spans="1:43" x14ac:dyDescent="0.2">
      <c r="A460">
        <v>2017</v>
      </c>
      <c r="B460" t="s">
        <v>7058</v>
      </c>
      <c r="C460" s="4" t="s">
        <v>0</v>
      </c>
      <c r="G460" t="s">
        <v>3538</v>
      </c>
      <c r="I460" s="4" t="s">
        <v>2</v>
      </c>
      <c r="J460" s="4" t="s">
        <v>19</v>
      </c>
      <c r="K460" s="4" t="s">
        <v>205</v>
      </c>
      <c r="L460" s="4" t="s">
        <v>3539</v>
      </c>
      <c r="M460" t="s">
        <v>36</v>
      </c>
      <c r="N460" s="4" t="s">
        <v>3540</v>
      </c>
      <c r="O460" s="4" t="s">
        <v>58</v>
      </c>
      <c r="P460" s="4" t="s">
        <v>3541</v>
      </c>
      <c r="Q460" s="4">
        <v>150</v>
      </c>
      <c r="R460" s="4" t="s">
        <v>3542</v>
      </c>
      <c r="S460" s="4" t="s">
        <v>83</v>
      </c>
      <c r="T460" s="4" t="s">
        <v>3543</v>
      </c>
      <c r="W460">
        <v>4</v>
      </c>
      <c r="X460" s="4" t="s">
        <v>3544</v>
      </c>
      <c r="Y460" s="4">
        <v>9</v>
      </c>
      <c r="Z460" s="4" t="s">
        <v>19</v>
      </c>
      <c r="AA460">
        <v>5120</v>
      </c>
      <c r="AB460" t="s">
        <v>3545</v>
      </c>
      <c r="AC460" t="s">
        <v>3546</v>
      </c>
      <c r="AD460" t="s">
        <v>524</v>
      </c>
      <c r="AE460">
        <v>9991660034</v>
      </c>
      <c r="AF460" s="18" t="s">
        <v>3547</v>
      </c>
      <c r="AG460" s="4" t="s">
        <v>214</v>
      </c>
      <c r="AK460" t="s">
        <v>7059</v>
      </c>
      <c r="AM460" s="38">
        <v>42860</v>
      </c>
      <c r="AN460" t="s">
        <v>911</v>
      </c>
      <c r="AO460">
        <v>2017</v>
      </c>
      <c r="AP460" s="38">
        <v>42860</v>
      </c>
    </row>
    <row r="461" spans="1:43" x14ac:dyDescent="0.2">
      <c r="A461">
        <v>2017</v>
      </c>
      <c r="B461" t="s">
        <v>7058</v>
      </c>
      <c r="C461" s="4" t="s">
        <v>0</v>
      </c>
      <c r="G461" t="s">
        <v>3548</v>
      </c>
      <c r="I461" s="4" t="s">
        <v>2</v>
      </c>
      <c r="J461" s="4" t="s">
        <v>19</v>
      </c>
      <c r="K461" s="4" t="s">
        <v>205</v>
      </c>
      <c r="L461" s="4" t="s">
        <v>3549</v>
      </c>
      <c r="M461" t="s">
        <v>36</v>
      </c>
      <c r="N461" s="4" t="s">
        <v>3550</v>
      </c>
      <c r="O461" s="4" t="s">
        <v>58</v>
      </c>
      <c r="P461" s="4" t="s">
        <v>3551</v>
      </c>
      <c r="Q461" s="4">
        <v>69</v>
      </c>
      <c r="R461">
        <v>1106</v>
      </c>
      <c r="S461" s="4" t="s">
        <v>83</v>
      </c>
      <c r="T461" s="4" t="s">
        <v>3552</v>
      </c>
      <c r="W461">
        <v>16</v>
      </c>
      <c r="X461" s="4" t="s">
        <v>882</v>
      </c>
      <c r="Y461">
        <v>9</v>
      </c>
      <c r="Z461" s="4" t="s">
        <v>19</v>
      </c>
      <c r="AA461">
        <v>11700</v>
      </c>
      <c r="AB461" t="s">
        <v>1634</v>
      </c>
      <c r="AC461" t="s">
        <v>3154</v>
      </c>
      <c r="AD461" t="s">
        <v>266</v>
      </c>
      <c r="AE461">
        <v>5522822600</v>
      </c>
      <c r="AF461" s="18" t="s">
        <v>3354</v>
      </c>
      <c r="AG461" s="4" t="s">
        <v>214</v>
      </c>
      <c r="AK461" t="s">
        <v>7059</v>
      </c>
      <c r="AM461" s="38">
        <v>42860</v>
      </c>
      <c r="AN461" t="s">
        <v>911</v>
      </c>
      <c r="AO461">
        <v>2017</v>
      </c>
      <c r="AP461" s="38">
        <v>42860</v>
      </c>
    </row>
    <row r="462" spans="1:43" x14ac:dyDescent="0.2">
      <c r="A462">
        <v>2017</v>
      </c>
      <c r="B462" t="s">
        <v>7058</v>
      </c>
      <c r="C462" s="4" t="s">
        <v>0</v>
      </c>
      <c r="G462" t="s">
        <v>3553</v>
      </c>
      <c r="I462" s="4" t="s">
        <v>2</v>
      </c>
      <c r="J462" s="4" t="s">
        <v>19</v>
      </c>
      <c r="K462" s="4" t="s">
        <v>205</v>
      </c>
      <c r="L462" s="4" t="s">
        <v>3554</v>
      </c>
      <c r="M462" t="s">
        <v>36</v>
      </c>
      <c r="N462" s="4" t="s">
        <v>3555</v>
      </c>
      <c r="O462" s="4" t="s">
        <v>55</v>
      </c>
      <c r="P462" s="4" t="s">
        <v>3556</v>
      </c>
      <c r="Q462" s="4" t="s">
        <v>3557</v>
      </c>
      <c r="R462" s="4" t="s">
        <v>3558</v>
      </c>
      <c r="S462" s="4" t="s">
        <v>83</v>
      </c>
      <c r="T462" s="4" t="s">
        <v>3559</v>
      </c>
      <c r="W462">
        <v>16</v>
      </c>
      <c r="X462" s="4" t="s">
        <v>882</v>
      </c>
      <c r="Y462">
        <v>9</v>
      </c>
      <c r="Z462" s="4" t="s">
        <v>19</v>
      </c>
      <c r="AA462">
        <v>11200</v>
      </c>
      <c r="AB462" t="s">
        <v>3560</v>
      </c>
      <c r="AC462" t="s">
        <v>1750</v>
      </c>
      <c r="AD462" t="s">
        <v>3561</v>
      </c>
      <c r="AE462">
        <v>5522822600</v>
      </c>
      <c r="AF462" s="18" t="s">
        <v>3354</v>
      </c>
      <c r="AG462" s="4" t="s">
        <v>214</v>
      </c>
      <c r="AK462" t="s">
        <v>7059</v>
      </c>
      <c r="AM462" s="38">
        <v>42860</v>
      </c>
      <c r="AN462" t="s">
        <v>911</v>
      </c>
      <c r="AO462">
        <v>2017</v>
      </c>
      <c r="AP462" s="38">
        <v>42860</v>
      </c>
    </row>
    <row r="463" spans="1:43" x14ac:dyDescent="0.2">
      <c r="A463">
        <v>2017</v>
      </c>
      <c r="B463" t="s">
        <v>7058</v>
      </c>
      <c r="C463" s="4" t="s">
        <v>0</v>
      </c>
      <c r="G463" t="s">
        <v>3562</v>
      </c>
      <c r="I463" s="4" t="s">
        <v>2</v>
      </c>
      <c r="J463" s="4" t="s">
        <v>19</v>
      </c>
      <c r="K463" s="4" t="s">
        <v>205</v>
      </c>
      <c r="L463" s="4" t="s">
        <v>3563</v>
      </c>
      <c r="M463" t="s">
        <v>36</v>
      </c>
      <c r="N463" s="4" t="s">
        <v>3564</v>
      </c>
      <c r="O463" s="4" t="s">
        <v>58</v>
      </c>
      <c r="P463">
        <v>4</v>
      </c>
      <c r="Q463" t="s">
        <v>3565</v>
      </c>
      <c r="R463" s="4" t="s">
        <v>3123</v>
      </c>
      <c r="S463" s="4" t="s">
        <v>83</v>
      </c>
      <c r="T463" s="4" t="s">
        <v>3566</v>
      </c>
      <c r="W463">
        <v>7</v>
      </c>
      <c r="X463" s="4" t="s">
        <v>1203</v>
      </c>
      <c r="Y463">
        <v>9</v>
      </c>
      <c r="Z463" s="4" t="s">
        <v>19</v>
      </c>
      <c r="AA463">
        <v>9040</v>
      </c>
      <c r="AB463" t="s">
        <v>3567</v>
      </c>
      <c r="AC463" t="s">
        <v>3568</v>
      </c>
      <c r="AD463" t="s">
        <v>297</v>
      </c>
      <c r="AE463">
        <v>56949827</v>
      </c>
      <c r="AF463" s="18" t="s">
        <v>3569</v>
      </c>
      <c r="AG463" s="4" t="s">
        <v>214</v>
      </c>
      <c r="AK463" t="s">
        <v>7059</v>
      </c>
      <c r="AM463" s="38">
        <v>42860</v>
      </c>
      <c r="AN463" t="s">
        <v>911</v>
      </c>
      <c r="AO463">
        <v>2017</v>
      </c>
      <c r="AP463" s="38">
        <v>42860</v>
      </c>
    </row>
    <row r="464" spans="1:43" x14ac:dyDescent="0.2">
      <c r="A464">
        <v>2017</v>
      </c>
      <c r="B464" t="s">
        <v>7058</v>
      </c>
      <c r="C464" s="4" t="s">
        <v>0</v>
      </c>
      <c r="G464" t="s">
        <v>3570</v>
      </c>
      <c r="I464" s="4" t="s">
        <v>2</v>
      </c>
      <c r="J464" s="4" t="s">
        <v>19</v>
      </c>
      <c r="K464" s="4" t="s">
        <v>205</v>
      </c>
      <c r="L464" s="4" t="s">
        <v>3571</v>
      </c>
      <c r="M464" t="s">
        <v>36</v>
      </c>
      <c r="N464" s="4" t="s">
        <v>3572</v>
      </c>
      <c r="O464" s="4" t="s">
        <v>55</v>
      </c>
      <c r="P464" s="4" t="s">
        <v>3556</v>
      </c>
      <c r="Q464">
        <v>1094</v>
      </c>
      <c r="R464" s="4" t="s">
        <v>3558</v>
      </c>
      <c r="S464" s="4" t="s">
        <v>83</v>
      </c>
      <c r="T464" s="4" t="s">
        <v>3559</v>
      </c>
      <c r="W464">
        <v>16</v>
      </c>
      <c r="X464" s="4" t="s">
        <v>882</v>
      </c>
      <c r="Y464">
        <v>9</v>
      </c>
      <c r="Z464" s="4" t="s">
        <v>19</v>
      </c>
      <c r="AA464">
        <v>11200</v>
      </c>
      <c r="AB464" t="s">
        <v>3573</v>
      </c>
      <c r="AC464" t="s">
        <v>3574</v>
      </c>
      <c r="AD464" t="s">
        <v>1750</v>
      </c>
      <c r="AE464">
        <v>5522822600</v>
      </c>
      <c r="AF464" s="18" t="s">
        <v>3354</v>
      </c>
      <c r="AG464" s="4" t="s">
        <v>214</v>
      </c>
      <c r="AK464" t="s">
        <v>7059</v>
      </c>
      <c r="AM464" s="38">
        <v>42860</v>
      </c>
      <c r="AN464" t="s">
        <v>911</v>
      </c>
      <c r="AO464">
        <v>2017</v>
      </c>
      <c r="AP464" s="38">
        <v>42860</v>
      </c>
    </row>
    <row r="465" spans="1:42" x14ac:dyDescent="0.2">
      <c r="A465">
        <v>2017</v>
      </c>
      <c r="B465" t="s">
        <v>7058</v>
      </c>
      <c r="C465" s="4" t="s">
        <v>1</v>
      </c>
      <c r="D465" t="s">
        <v>3575</v>
      </c>
      <c r="E465" t="s">
        <v>3576</v>
      </c>
      <c r="F465" t="s">
        <v>267</v>
      </c>
      <c r="I465" s="4" t="s">
        <v>2</v>
      </c>
      <c r="J465" s="4" t="s">
        <v>17</v>
      </c>
      <c r="K465" s="4" t="s">
        <v>205</v>
      </c>
      <c r="L465" s="4" t="s">
        <v>3577</v>
      </c>
      <c r="M465" t="s">
        <v>36</v>
      </c>
      <c r="N465" s="4" t="s">
        <v>3578</v>
      </c>
      <c r="O465" s="4" t="s">
        <v>3579</v>
      </c>
      <c r="P465" s="4" t="s">
        <v>435</v>
      </c>
      <c r="Q465">
        <v>317</v>
      </c>
      <c r="R465" s="4" t="s">
        <v>3123</v>
      </c>
      <c r="S465" s="4" t="s">
        <v>83</v>
      </c>
      <c r="T465" s="4" t="s">
        <v>301</v>
      </c>
      <c r="U465">
        <v>1</v>
      </c>
      <c r="V465" t="s">
        <v>231</v>
      </c>
      <c r="W465">
        <v>4</v>
      </c>
      <c r="X465" s="4" t="s">
        <v>3254</v>
      </c>
      <c r="Y465">
        <v>23</v>
      </c>
      <c r="Z465" s="4" t="s">
        <v>17</v>
      </c>
      <c r="AA465">
        <v>77010</v>
      </c>
      <c r="AB465" t="s">
        <v>3575</v>
      </c>
      <c r="AC465" t="s">
        <v>3576</v>
      </c>
      <c r="AD465" t="s">
        <v>267</v>
      </c>
      <c r="AE465">
        <v>98383341581</v>
      </c>
      <c r="AF465" s="18" t="s">
        <v>3580</v>
      </c>
      <c r="AG465" s="4" t="s">
        <v>214</v>
      </c>
      <c r="AK465" t="s">
        <v>7059</v>
      </c>
      <c r="AM465" s="38">
        <v>42860</v>
      </c>
      <c r="AN465" t="s">
        <v>911</v>
      </c>
      <c r="AO465">
        <v>2017</v>
      </c>
      <c r="AP465" s="38">
        <v>42860</v>
      </c>
    </row>
    <row r="466" spans="1:42" x14ac:dyDescent="0.2">
      <c r="A466">
        <v>2017</v>
      </c>
      <c r="B466" t="s">
        <v>7058</v>
      </c>
      <c r="C466" s="4" t="s">
        <v>0</v>
      </c>
      <c r="G466" t="s">
        <v>3581</v>
      </c>
      <c r="I466" s="4" t="s">
        <v>2</v>
      </c>
      <c r="J466" s="4" t="s">
        <v>19</v>
      </c>
      <c r="K466" s="4" t="s">
        <v>205</v>
      </c>
      <c r="L466" s="4" t="s">
        <v>3582</v>
      </c>
      <c r="M466" t="s">
        <v>36</v>
      </c>
      <c r="N466" s="4" t="s">
        <v>3583</v>
      </c>
      <c r="O466" s="4" t="s">
        <v>58</v>
      </c>
      <c r="P466" s="4" t="s">
        <v>3584</v>
      </c>
      <c r="Q466">
        <v>15</v>
      </c>
      <c r="R466" s="4" t="s">
        <v>3123</v>
      </c>
      <c r="S466" s="4" t="s">
        <v>83</v>
      </c>
      <c r="T466" s="4" t="s">
        <v>3585</v>
      </c>
      <c r="W466">
        <v>3</v>
      </c>
      <c r="X466" s="4" t="s">
        <v>418</v>
      </c>
      <c r="Y466">
        <v>9</v>
      </c>
      <c r="Z466" s="4" t="s">
        <v>19</v>
      </c>
      <c r="AA466">
        <v>4870</v>
      </c>
      <c r="AB466" t="s">
        <v>3586</v>
      </c>
      <c r="AC466" t="s">
        <v>3587</v>
      </c>
      <c r="AD466" t="s">
        <v>297</v>
      </c>
      <c r="AE466">
        <v>5519548225</v>
      </c>
      <c r="AF466" s="18" t="s">
        <v>3588</v>
      </c>
      <c r="AG466" s="4" t="s">
        <v>214</v>
      </c>
      <c r="AK466" t="s">
        <v>7059</v>
      </c>
      <c r="AM466" s="38">
        <v>42860</v>
      </c>
      <c r="AN466" t="s">
        <v>911</v>
      </c>
      <c r="AO466">
        <v>2017</v>
      </c>
      <c r="AP466" s="38">
        <v>42860</v>
      </c>
    </row>
    <row r="467" spans="1:42" x14ac:dyDescent="0.2">
      <c r="A467">
        <v>2017</v>
      </c>
      <c r="B467" t="s">
        <v>7058</v>
      </c>
      <c r="C467" s="4" t="s">
        <v>0</v>
      </c>
      <c r="G467" t="s">
        <v>3589</v>
      </c>
      <c r="I467" s="4" t="s">
        <v>2</v>
      </c>
      <c r="J467" s="4" t="s">
        <v>17</v>
      </c>
      <c r="K467" s="4" t="s">
        <v>205</v>
      </c>
      <c r="L467" s="4" t="s">
        <v>3590</v>
      </c>
      <c r="M467" t="s">
        <v>36</v>
      </c>
      <c r="N467" s="4" t="s">
        <v>3334</v>
      </c>
      <c r="O467" s="4" t="s">
        <v>58</v>
      </c>
      <c r="P467" s="4" t="s">
        <v>2613</v>
      </c>
      <c r="Q467">
        <v>34</v>
      </c>
      <c r="R467">
        <v>3</v>
      </c>
      <c r="S467" s="4" t="s">
        <v>75</v>
      </c>
      <c r="T467" s="4" t="s">
        <v>3591</v>
      </c>
      <c r="U467">
        <v>1</v>
      </c>
      <c r="V467" t="s">
        <v>383</v>
      </c>
      <c r="W467">
        <v>5</v>
      </c>
      <c r="X467" s="4" t="s">
        <v>308</v>
      </c>
      <c r="Y467">
        <v>23</v>
      </c>
      <c r="Z467" s="4" t="s">
        <v>17</v>
      </c>
      <c r="AA467">
        <v>77500</v>
      </c>
      <c r="AB467" t="s">
        <v>3592</v>
      </c>
      <c r="AC467" t="s">
        <v>3593</v>
      </c>
      <c r="AD467" t="s">
        <v>275</v>
      </c>
      <c r="AE467">
        <v>9981481268</v>
      </c>
      <c r="AF467" s="18" t="s">
        <v>3594</v>
      </c>
      <c r="AG467" s="4" t="s">
        <v>214</v>
      </c>
      <c r="AK467" t="s">
        <v>7059</v>
      </c>
      <c r="AM467" s="38">
        <v>42860</v>
      </c>
      <c r="AN467" t="s">
        <v>911</v>
      </c>
      <c r="AO467">
        <v>2017</v>
      </c>
      <c r="AP467" s="38">
        <v>42860</v>
      </c>
    </row>
    <row r="468" spans="1:42" x14ac:dyDescent="0.2">
      <c r="A468">
        <v>2017</v>
      </c>
      <c r="B468" t="s">
        <v>7058</v>
      </c>
      <c r="C468" s="4" t="s">
        <v>0</v>
      </c>
      <c r="G468" t="s">
        <v>3595</v>
      </c>
      <c r="I468" s="4" t="s">
        <v>2</v>
      </c>
      <c r="J468" s="4" t="s">
        <v>17</v>
      </c>
      <c r="K468" s="4" t="s">
        <v>205</v>
      </c>
      <c r="L468" s="4" t="s">
        <v>3596</v>
      </c>
      <c r="M468" t="s">
        <v>36</v>
      </c>
      <c r="N468" s="4" t="s">
        <v>3597</v>
      </c>
      <c r="O468" s="4" t="s">
        <v>58</v>
      </c>
      <c r="P468" s="4" t="s">
        <v>2613</v>
      </c>
      <c r="Q468">
        <v>34</v>
      </c>
      <c r="R468">
        <v>3</v>
      </c>
      <c r="S468" s="4" t="s">
        <v>75</v>
      </c>
      <c r="T468" s="4" t="s">
        <v>3591</v>
      </c>
      <c r="U468">
        <v>1</v>
      </c>
      <c r="V468" t="s">
        <v>383</v>
      </c>
      <c r="W468">
        <v>5</v>
      </c>
      <c r="X468" s="4" t="s">
        <v>308</v>
      </c>
      <c r="Y468">
        <v>23</v>
      </c>
      <c r="Z468" s="4" t="s">
        <v>17</v>
      </c>
      <c r="AA468">
        <v>77500</v>
      </c>
      <c r="AB468" t="s">
        <v>3592</v>
      </c>
      <c r="AC468" t="s">
        <v>3593</v>
      </c>
      <c r="AD468" t="s">
        <v>275</v>
      </c>
      <c r="AE468">
        <v>9981481268</v>
      </c>
      <c r="AF468" s="18" t="s">
        <v>3594</v>
      </c>
      <c r="AG468" s="4" t="s">
        <v>214</v>
      </c>
      <c r="AK468" t="s">
        <v>7059</v>
      </c>
      <c r="AM468" s="38">
        <v>42860</v>
      </c>
      <c r="AN468" t="s">
        <v>911</v>
      </c>
      <c r="AO468">
        <v>2017</v>
      </c>
      <c r="AP468" s="38">
        <v>42860</v>
      </c>
    </row>
    <row r="469" spans="1:42" x14ac:dyDescent="0.2">
      <c r="A469">
        <v>2017</v>
      </c>
      <c r="B469" t="s">
        <v>7058</v>
      </c>
      <c r="C469" s="4" t="s">
        <v>0</v>
      </c>
      <c r="G469" t="s">
        <v>3598</v>
      </c>
      <c r="I469" s="4" t="s">
        <v>2</v>
      </c>
      <c r="J469" s="4" t="s">
        <v>32</v>
      </c>
      <c r="K469" s="4" t="s">
        <v>205</v>
      </c>
      <c r="L469" s="4" t="s">
        <v>3599</v>
      </c>
      <c r="M469" t="s">
        <v>36</v>
      </c>
      <c r="N469" s="4" t="s">
        <v>3600</v>
      </c>
      <c r="O469" s="4" t="s">
        <v>58</v>
      </c>
      <c r="P469" s="4">
        <v>11</v>
      </c>
      <c r="Q469">
        <v>112</v>
      </c>
      <c r="R469" t="s">
        <v>3123</v>
      </c>
      <c r="S469" s="4" t="s">
        <v>83</v>
      </c>
      <c r="T469" s="4" t="s">
        <v>2495</v>
      </c>
      <c r="U469">
        <v>1</v>
      </c>
      <c r="V469" t="s">
        <v>264</v>
      </c>
      <c r="W469">
        <v>50</v>
      </c>
      <c r="X469" s="4" t="s">
        <v>264</v>
      </c>
      <c r="Y469">
        <v>31</v>
      </c>
      <c r="Z469" s="4" t="s">
        <v>32</v>
      </c>
      <c r="AA469">
        <v>97128</v>
      </c>
      <c r="AB469" t="s">
        <v>3601</v>
      </c>
      <c r="AC469" t="s">
        <v>655</v>
      </c>
      <c r="AD469" t="s">
        <v>266</v>
      </c>
      <c r="AE469">
        <v>9999813755</v>
      </c>
      <c r="AF469" s="18" t="s">
        <v>3602</v>
      </c>
      <c r="AG469" s="4" t="s">
        <v>214</v>
      </c>
      <c r="AK469" t="s">
        <v>7059</v>
      </c>
      <c r="AM469" s="38">
        <v>42860</v>
      </c>
      <c r="AN469" t="s">
        <v>911</v>
      </c>
      <c r="AO469">
        <v>2017</v>
      </c>
      <c r="AP469" s="38">
        <v>42860</v>
      </c>
    </row>
    <row r="470" spans="1:42" x14ac:dyDescent="0.2">
      <c r="A470">
        <v>2017</v>
      </c>
      <c r="B470" t="s">
        <v>7058</v>
      </c>
      <c r="C470" s="4" t="s">
        <v>0</v>
      </c>
      <c r="G470" t="s">
        <v>3603</v>
      </c>
      <c r="I470" t="s">
        <v>2</v>
      </c>
      <c r="J470" s="4" t="s">
        <v>32</v>
      </c>
      <c r="K470" s="4" t="s">
        <v>205</v>
      </c>
      <c r="L470" s="4" t="s">
        <v>3604</v>
      </c>
      <c r="M470" t="s">
        <v>36</v>
      </c>
      <c r="N470" t="s">
        <v>3605</v>
      </c>
      <c r="O470" s="4" t="s">
        <v>58</v>
      </c>
      <c r="P470">
        <v>24</v>
      </c>
      <c r="Q470" t="s">
        <v>3606</v>
      </c>
      <c r="R470" t="s">
        <v>3123</v>
      </c>
      <c r="S470" t="s">
        <v>83</v>
      </c>
      <c r="T470" t="s">
        <v>1764</v>
      </c>
      <c r="U470">
        <v>1</v>
      </c>
      <c r="V470" t="s">
        <v>264</v>
      </c>
      <c r="W470">
        <v>50</v>
      </c>
      <c r="X470" t="s">
        <v>264</v>
      </c>
      <c r="Y470">
        <v>31</v>
      </c>
      <c r="Z470" t="s">
        <v>32</v>
      </c>
      <c r="AA470">
        <v>97100</v>
      </c>
      <c r="AB470" t="s">
        <v>3607</v>
      </c>
      <c r="AC470" t="s">
        <v>212</v>
      </c>
      <c r="AD470" t="s">
        <v>3250</v>
      </c>
      <c r="AE470">
        <v>9266212</v>
      </c>
      <c r="AF470" s="18" t="s">
        <v>3608</v>
      </c>
      <c r="AG470" t="s">
        <v>214</v>
      </c>
      <c r="AK470" t="s">
        <v>7059</v>
      </c>
      <c r="AM470" s="38">
        <v>42860</v>
      </c>
      <c r="AN470" t="s">
        <v>911</v>
      </c>
      <c r="AO470">
        <v>2017</v>
      </c>
      <c r="AP470" s="38">
        <v>42860</v>
      </c>
    </row>
    <row r="471" spans="1:42" x14ac:dyDescent="0.2">
      <c r="A471">
        <v>2017</v>
      </c>
      <c r="B471" t="s">
        <v>7058</v>
      </c>
      <c r="C471" s="4" t="s">
        <v>0</v>
      </c>
      <c r="G471" t="s">
        <v>3609</v>
      </c>
      <c r="I471" t="s">
        <v>2</v>
      </c>
      <c r="J471" s="4" t="s">
        <v>19</v>
      </c>
      <c r="K471" s="4" t="s">
        <v>205</v>
      </c>
      <c r="L471" s="4" t="s">
        <v>3610</v>
      </c>
      <c r="M471" t="s">
        <v>36</v>
      </c>
      <c r="N471" t="s">
        <v>3611</v>
      </c>
      <c r="O471" s="4" t="s">
        <v>58</v>
      </c>
      <c r="P471" s="4" t="s">
        <v>3612</v>
      </c>
      <c r="Q471">
        <v>351</v>
      </c>
      <c r="R471" t="s">
        <v>3123</v>
      </c>
      <c r="S471" t="s">
        <v>83</v>
      </c>
      <c r="T471" t="s">
        <v>3359</v>
      </c>
      <c r="W471">
        <v>16</v>
      </c>
      <c r="X471" s="4" t="s">
        <v>882</v>
      </c>
      <c r="Y471">
        <v>9</v>
      </c>
      <c r="Z471" s="4" t="s">
        <v>19</v>
      </c>
      <c r="AA471">
        <v>11520</v>
      </c>
      <c r="AB471" t="s">
        <v>3613</v>
      </c>
      <c r="AC471" t="s">
        <v>3614</v>
      </c>
      <c r="AD471" t="s">
        <v>3615</v>
      </c>
      <c r="AE471">
        <v>8330005</v>
      </c>
      <c r="AF471" s="18" t="s">
        <v>3616</v>
      </c>
      <c r="AG471" t="s">
        <v>214</v>
      </c>
      <c r="AK471" t="s">
        <v>7059</v>
      </c>
      <c r="AM471" s="38">
        <v>42860</v>
      </c>
      <c r="AN471" t="s">
        <v>911</v>
      </c>
      <c r="AO471">
        <v>2017</v>
      </c>
      <c r="AP471" s="38">
        <v>42860</v>
      </c>
    </row>
    <row r="472" spans="1:42" x14ac:dyDescent="0.2">
      <c r="A472">
        <v>2017</v>
      </c>
      <c r="B472" t="s">
        <v>7058</v>
      </c>
      <c r="C472" s="4" t="s">
        <v>0</v>
      </c>
      <c r="G472" t="s">
        <v>3617</v>
      </c>
      <c r="I472" t="s">
        <v>2</v>
      </c>
      <c r="J472" s="4" t="s">
        <v>32</v>
      </c>
      <c r="K472" s="4" t="s">
        <v>205</v>
      </c>
      <c r="L472" s="4" t="s">
        <v>3618</v>
      </c>
      <c r="M472" t="s">
        <v>36</v>
      </c>
      <c r="N472" t="s">
        <v>3619</v>
      </c>
      <c r="O472" s="4" t="s">
        <v>58</v>
      </c>
      <c r="P472">
        <v>12</v>
      </c>
      <c r="Q472">
        <v>335</v>
      </c>
      <c r="R472" t="s">
        <v>3123</v>
      </c>
      <c r="S472" t="s">
        <v>83</v>
      </c>
      <c r="T472" t="s">
        <v>3620</v>
      </c>
      <c r="U472">
        <v>1</v>
      </c>
      <c r="V472" t="s">
        <v>264</v>
      </c>
      <c r="W472">
        <v>50</v>
      </c>
      <c r="X472" t="s">
        <v>264</v>
      </c>
      <c r="Y472">
        <v>31</v>
      </c>
      <c r="Z472" t="s">
        <v>32</v>
      </c>
      <c r="AA472">
        <v>97133</v>
      </c>
      <c r="AB472" t="s">
        <v>3621</v>
      </c>
      <c r="AC472" t="s">
        <v>3622</v>
      </c>
      <c r="AD472" t="s">
        <v>3623</v>
      </c>
      <c r="AE472">
        <v>9255090</v>
      </c>
      <c r="AF472" s="18" t="s">
        <v>3624</v>
      </c>
      <c r="AG472" t="s">
        <v>214</v>
      </c>
      <c r="AK472" t="s">
        <v>7059</v>
      </c>
      <c r="AM472" s="38">
        <v>42860</v>
      </c>
      <c r="AN472" t="s">
        <v>911</v>
      </c>
      <c r="AO472">
        <v>2017</v>
      </c>
      <c r="AP472" s="38">
        <v>42860</v>
      </c>
    </row>
    <row r="473" spans="1:42" x14ac:dyDescent="0.2">
      <c r="A473">
        <v>2017</v>
      </c>
      <c r="B473" t="s">
        <v>7058</v>
      </c>
      <c r="C473" s="4" t="s">
        <v>0</v>
      </c>
      <c r="G473" t="s">
        <v>3625</v>
      </c>
      <c r="I473" t="s">
        <v>2</v>
      </c>
      <c r="J473" s="4" t="s">
        <v>32</v>
      </c>
      <c r="K473" s="4" t="s">
        <v>205</v>
      </c>
      <c r="L473" s="4" t="s">
        <v>3626</v>
      </c>
      <c r="M473" t="s">
        <v>36</v>
      </c>
      <c r="N473" t="s">
        <v>3627</v>
      </c>
      <c r="O473" s="4" t="s">
        <v>58</v>
      </c>
      <c r="P473">
        <v>21</v>
      </c>
      <c r="Q473" t="s">
        <v>3628</v>
      </c>
      <c r="R473" t="s">
        <v>3123</v>
      </c>
      <c r="S473" t="s">
        <v>83</v>
      </c>
      <c r="T473" t="s">
        <v>2910</v>
      </c>
      <c r="U473">
        <v>1</v>
      </c>
      <c r="V473" t="s">
        <v>264</v>
      </c>
      <c r="W473">
        <v>50</v>
      </c>
      <c r="X473" t="s">
        <v>264</v>
      </c>
      <c r="Y473">
        <v>31</v>
      </c>
      <c r="Z473" t="s">
        <v>32</v>
      </c>
      <c r="AA473">
        <v>97050</v>
      </c>
      <c r="AB473" t="s">
        <v>3629</v>
      </c>
      <c r="AC473" t="s">
        <v>3630</v>
      </c>
      <c r="AD473" t="s">
        <v>3631</v>
      </c>
      <c r="AE473">
        <v>9255090</v>
      </c>
      <c r="AF473" s="18" t="s">
        <v>3624</v>
      </c>
      <c r="AG473" t="s">
        <v>214</v>
      </c>
      <c r="AK473" t="s">
        <v>7059</v>
      </c>
      <c r="AM473" s="38">
        <v>42860</v>
      </c>
      <c r="AN473" t="s">
        <v>911</v>
      </c>
      <c r="AO473">
        <v>2017</v>
      </c>
      <c r="AP473" s="38">
        <v>42860</v>
      </c>
    </row>
    <row r="474" spans="1:42" x14ac:dyDescent="0.2">
      <c r="A474">
        <v>2017</v>
      </c>
      <c r="B474" t="s">
        <v>7058</v>
      </c>
      <c r="C474" s="4" t="s">
        <v>0</v>
      </c>
      <c r="G474" t="s">
        <v>3632</v>
      </c>
      <c r="I474" t="s">
        <v>2</v>
      </c>
      <c r="J474" s="4" t="s">
        <v>17</v>
      </c>
      <c r="K474" s="4" t="s">
        <v>205</v>
      </c>
      <c r="L474" s="4" t="s">
        <v>3633</v>
      </c>
      <c r="M474" t="s">
        <v>36</v>
      </c>
      <c r="N474" t="s">
        <v>3634</v>
      </c>
      <c r="O474" t="s">
        <v>55</v>
      </c>
      <c r="P474" t="s">
        <v>2950</v>
      </c>
      <c r="Q474">
        <v>549</v>
      </c>
      <c r="R474" t="s">
        <v>3123</v>
      </c>
      <c r="S474" t="s">
        <v>83</v>
      </c>
      <c r="T474" t="s">
        <v>221</v>
      </c>
      <c r="U474">
        <v>1</v>
      </c>
      <c r="V474" t="s">
        <v>231</v>
      </c>
      <c r="W474">
        <v>4</v>
      </c>
      <c r="X474" t="s">
        <v>3254</v>
      </c>
      <c r="Y474">
        <v>23</v>
      </c>
      <c r="Z474" t="s">
        <v>17</v>
      </c>
      <c r="AA474">
        <v>77000</v>
      </c>
      <c r="AB474" t="s">
        <v>3635</v>
      </c>
      <c r="AC474" t="s">
        <v>315</v>
      </c>
      <c r="AD474" t="s">
        <v>3636</v>
      </c>
      <c r="AE474">
        <v>19838330880</v>
      </c>
      <c r="AF474" s="18" t="s">
        <v>3637</v>
      </c>
      <c r="AG474" t="s">
        <v>214</v>
      </c>
      <c r="AK474" t="s">
        <v>7059</v>
      </c>
      <c r="AM474" s="38">
        <v>42860</v>
      </c>
      <c r="AN474" t="s">
        <v>911</v>
      </c>
      <c r="AO474">
        <v>2017</v>
      </c>
      <c r="AP474" s="38">
        <v>42860</v>
      </c>
    </row>
    <row r="475" spans="1:42" x14ac:dyDescent="0.2">
      <c r="A475">
        <v>2017</v>
      </c>
      <c r="B475" t="s">
        <v>7058</v>
      </c>
      <c r="C475" s="4" t="s">
        <v>1</v>
      </c>
      <c r="D475" t="s">
        <v>3638</v>
      </c>
      <c r="E475" t="s">
        <v>3265</v>
      </c>
      <c r="F475" t="s">
        <v>3639</v>
      </c>
      <c r="I475" t="s">
        <v>2</v>
      </c>
      <c r="J475" s="4" t="s">
        <v>17</v>
      </c>
      <c r="K475" s="4" t="s">
        <v>205</v>
      </c>
      <c r="L475" s="4" t="s">
        <v>3640</v>
      </c>
      <c r="M475" t="s">
        <v>36</v>
      </c>
      <c r="N475" t="s">
        <v>3641</v>
      </c>
      <c r="O475" t="s">
        <v>58</v>
      </c>
      <c r="P475" t="s">
        <v>3642</v>
      </c>
      <c r="Q475">
        <v>494</v>
      </c>
      <c r="R475" t="s">
        <v>3123</v>
      </c>
      <c r="S475" t="s">
        <v>83</v>
      </c>
      <c r="T475" t="s">
        <v>3643</v>
      </c>
      <c r="U475">
        <v>1</v>
      </c>
      <c r="V475" t="s">
        <v>231</v>
      </c>
      <c r="W475">
        <v>4</v>
      </c>
      <c r="X475" t="s">
        <v>3254</v>
      </c>
      <c r="Y475">
        <v>23</v>
      </c>
      <c r="Z475" t="s">
        <v>17</v>
      </c>
      <c r="AA475">
        <v>77039</v>
      </c>
      <c r="AB475" t="s">
        <v>3638</v>
      </c>
      <c r="AC475" t="s">
        <v>3265</v>
      </c>
      <c r="AD475" t="s">
        <v>3639</v>
      </c>
      <c r="AE475">
        <v>9831018379</v>
      </c>
      <c r="AF475" s="18" t="s">
        <v>3644</v>
      </c>
      <c r="AG475" t="s">
        <v>214</v>
      </c>
      <c r="AK475" t="s">
        <v>7059</v>
      </c>
      <c r="AM475" s="38">
        <v>42860</v>
      </c>
      <c r="AN475" t="s">
        <v>911</v>
      </c>
      <c r="AO475">
        <v>2017</v>
      </c>
      <c r="AP475" s="38">
        <v>42860</v>
      </c>
    </row>
    <row r="476" spans="1:42" x14ac:dyDescent="0.2">
      <c r="A476">
        <v>2017</v>
      </c>
      <c r="B476" t="s">
        <v>7058</v>
      </c>
      <c r="C476" s="4" t="s">
        <v>0</v>
      </c>
      <c r="G476" t="s">
        <v>3645</v>
      </c>
      <c r="I476" t="s">
        <v>2</v>
      </c>
      <c r="J476" s="4" t="s">
        <v>35</v>
      </c>
      <c r="K476" s="4" t="s">
        <v>205</v>
      </c>
      <c r="L476" s="4" t="s">
        <v>3646</v>
      </c>
      <c r="M476" t="s">
        <v>36</v>
      </c>
      <c r="N476" t="s">
        <v>3647</v>
      </c>
      <c r="O476" t="s">
        <v>49</v>
      </c>
      <c r="P476" t="s">
        <v>3648</v>
      </c>
      <c r="Q476" t="s">
        <v>3123</v>
      </c>
      <c r="R476" t="s">
        <v>3649</v>
      </c>
      <c r="S476" t="s">
        <v>83</v>
      </c>
      <c r="T476" t="s">
        <v>3650</v>
      </c>
      <c r="U476">
        <v>1</v>
      </c>
      <c r="V476" s="4" t="s">
        <v>220</v>
      </c>
      <c r="W476">
        <v>4</v>
      </c>
      <c r="X476" t="s">
        <v>221</v>
      </c>
      <c r="Y476">
        <v>27</v>
      </c>
      <c r="Z476" t="s">
        <v>35</v>
      </c>
      <c r="AA476">
        <v>86150</v>
      </c>
      <c r="AB476" t="s">
        <v>3421</v>
      </c>
      <c r="AC476" t="s">
        <v>3422</v>
      </c>
      <c r="AD476" t="s">
        <v>3423</v>
      </c>
      <c r="AE476" s="8">
        <v>459931603002</v>
      </c>
      <c r="AF476" s="18" t="s">
        <v>3651</v>
      </c>
      <c r="AG476" t="s">
        <v>214</v>
      </c>
      <c r="AK476" t="s">
        <v>7059</v>
      </c>
      <c r="AM476" s="38">
        <v>42860</v>
      </c>
      <c r="AN476" t="s">
        <v>911</v>
      </c>
      <c r="AO476">
        <v>2017</v>
      </c>
      <c r="AP476" s="38">
        <v>42860</v>
      </c>
    </row>
    <row r="477" spans="1:42" x14ac:dyDescent="0.2">
      <c r="A477">
        <v>2017</v>
      </c>
      <c r="B477" t="s">
        <v>7058</v>
      </c>
      <c r="C477" s="4" t="s">
        <v>1</v>
      </c>
      <c r="D477" t="s">
        <v>3652</v>
      </c>
      <c r="E477" t="s">
        <v>3653</v>
      </c>
      <c r="F477" t="s">
        <v>884</v>
      </c>
      <c r="I477" t="s">
        <v>2</v>
      </c>
      <c r="J477" s="4" t="s">
        <v>17</v>
      </c>
      <c r="K477" s="4" t="s">
        <v>205</v>
      </c>
      <c r="L477" s="4" t="s">
        <v>3654</v>
      </c>
      <c r="M477" t="s">
        <v>36</v>
      </c>
      <c r="N477" t="s">
        <v>3655</v>
      </c>
      <c r="O477" t="s">
        <v>58</v>
      </c>
      <c r="P477" t="s">
        <v>3656</v>
      </c>
      <c r="Q477">
        <v>333</v>
      </c>
      <c r="R477" t="s">
        <v>3123</v>
      </c>
      <c r="S477" t="s">
        <v>83</v>
      </c>
      <c r="T477" t="s">
        <v>3657</v>
      </c>
      <c r="U477">
        <v>1</v>
      </c>
      <c r="V477" s="4" t="s">
        <v>231</v>
      </c>
      <c r="W477">
        <v>4</v>
      </c>
      <c r="X477" t="s">
        <v>3254</v>
      </c>
      <c r="Y477">
        <v>23</v>
      </c>
      <c r="Z477" t="s">
        <v>17</v>
      </c>
      <c r="AA477">
        <v>77028</v>
      </c>
      <c r="AB477" t="s">
        <v>3652</v>
      </c>
      <c r="AC477" t="s">
        <v>3653</v>
      </c>
      <c r="AD477" t="s">
        <v>884</v>
      </c>
      <c r="AE477">
        <v>9831142653</v>
      </c>
      <c r="AF477" s="18" t="s">
        <v>3658</v>
      </c>
      <c r="AG477" t="s">
        <v>214</v>
      </c>
      <c r="AK477" t="s">
        <v>7059</v>
      </c>
      <c r="AM477" s="38">
        <v>42860</v>
      </c>
      <c r="AN477" t="s">
        <v>911</v>
      </c>
      <c r="AO477">
        <v>2017</v>
      </c>
      <c r="AP477" s="38">
        <v>42860</v>
      </c>
    </row>
    <row r="478" spans="1:42" x14ac:dyDescent="0.2">
      <c r="A478">
        <v>2017</v>
      </c>
      <c r="B478" t="s">
        <v>7058</v>
      </c>
      <c r="C478" s="4" t="s">
        <v>1</v>
      </c>
      <c r="D478" t="s">
        <v>3567</v>
      </c>
      <c r="E478" t="s">
        <v>3622</v>
      </c>
      <c r="F478" t="s">
        <v>561</v>
      </c>
      <c r="I478" t="s">
        <v>2</v>
      </c>
      <c r="J478" s="4" t="s">
        <v>17</v>
      </c>
      <c r="K478" s="4" t="s">
        <v>205</v>
      </c>
      <c r="L478" s="4" t="s">
        <v>3659</v>
      </c>
      <c r="M478" t="s">
        <v>36</v>
      </c>
      <c r="N478" t="s">
        <v>1423</v>
      </c>
      <c r="O478" t="s">
        <v>58</v>
      </c>
      <c r="P478" t="s">
        <v>3660</v>
      </c>
      <c r="Q478">
        <v>170</v>
      </c>
      <c r="R478" t="s">
        <v>3123</v>
      </c>
      <c r="S478" t="s">
        <v>83</v>
      </c>
      <c r="T478" t="s">
        <v>3661</v>
      </c>
      <c r="U478">
        <v>1</v>
      </c>
      <c r="V478" s="4" t="s">
        <v>231</v>
      </c>
      <c r="W478">
        <v>4</v>
      </c>
      <c r="X478" t="s">
        <v>3254</v>
      </c>
      <c r="Y478">
        <v>23</v>
      </c>
      <c r="Z478" t="s">
        <v>17</v>
      </c>
      <c r="AA478">
        <v>77017</v>
      </c>
      <c r="AB478" t="s">
        <v>3662</v>
      </c>
      <c r="AC478" t="s">
        <v>3622</v>
      </c>
      <c r="AD478" t="s">
        <v>561</v>
      </c>
      <c r="AE478">
        <v>9831069546</v>
      </c>
      <c r="AF478" s="18" t="s">
        <v>3663</v>
      </c>
      <c r="AG478" t="s">
        <v>214</v>
      </c>
      <c r="AK478" t="s">
        <v>7059</v>
      </c>
      <c r="AM478" s="38">
        <v>42860</v>
      </c>
      <c r="AN478" t="s">
        <v>911</v>
      </c>
      <c r="AO478">
        <v>2017</v>
      </c>
      <c r="AP478" s="38">
        <v>42860</v>
      </c>
    </row>
    <row r="479" spans="1:42" x14ac:dyDescent="0.2">
      <c r="A479">
        <v>2017</v>
      </c>
      <c r="B479" t="s">
        <v>7058</v>
      </c>
      <c r="C479" s="4" t="s">
        <v>0</v>
      </c>
      <c r="G479" t="s">
        <v>3664</v>
      </c>
      <c r="I479" t="s">
        <v>2</v>
      </c>
      <c r="J479" s="4" t="s">
        <v>17</v>
      </c>
      <c r="K479" s="4" t="s">
        <v>205</v>
      </c>
      <c r="L479" s="4" t="s">
        <v>3665</v>
      </c>
      <c r="M479" t="s">
        <v>36</v>
      </c>
      <c r="N479" t="s">
        <v>3666</v>
      </c>
      <c r="O479" t="s">
        <v>55</v>
      </c>
      <c r="P479" t="s">
        <v>3667</v>
      </c>
      <c r="Q479">
        <v>414</v>
      </c>
      <c r="R479" t="s">
        <v>3123</v>
      </c>
      <c r="S479" t="s">
        <v>83</v>
      </c>
      <c r="T479" t="s">
        <v>471</v>
      </c>
      <c r="U479">
        <v>1</v>
      </c>
      <c r="V479" s="4" t="s">
        <v>231</v>
      </c>
      <c r="W479">
        <v>4</v>
      </c>
      <c r="X479" t="s">
        <v>3254</v>
      </c>
      <c r="Y479">
        <v>23</v>
      </c>
      <c r="Z479" t="s">
        <v>17</v>
      </c>
      <c r="AA479">
        <v>77030</v>
      </c>
      <c r="AB479" t="s">
        <v>3668</v>
      </c>
      <c r="AC479" t="s">
        <v>3207</v>
      </c>
      <c r="AD479" t="s">
        <v>3669</v>
      </c>
      <c r="AE479">
        <v>9838325929</v>
      </c>
      <c r="AF479" s="18" t="s">
        <v>3670</v>
      </c>
      <c r="AG479" t="s">
        <v>214</v>
      </c>
      <c r="AK479" t="s">
        <v>7059</v>
      </c>
      <c r="AM479" s="38">
        <v>42860</v>
      </c>
      <c r="AN479" t="s">
        <v>911</v>
      </c>
      <c r="AO479">
        <v>2017</v>
      </c>
      <c r="AP479" s="38">
        <v>42860</v>
      </c>
    </row>
    <row r="480" spans="1:42" x14ac:dyDescent="0.2">
      <c r="A480">
        <v>2017</v>
      </c>
      <c r="B480" t="s">
        <v>7058</v>
      </c>
      <c r="C480" s="4" t="s">
        <v>0</v>
      </c>
      <c r="G480" t="s">
        <v>3671</v>
      </c>
      <c r="I480" t="s">
        <v>2</v>
      </c>
      <c r="J480" s="4" t="s">
        <v>32</v>
      </c>
      <c r="K480" s="4" t="s">
        <v>205</v>
      </c>
      <c r="L480" s="4" t="s">
        <v>3672</v>
      </c>
      <c r="M480" t="s">
        <v>36</v>
      </c>
      <c r="N480" t="s">
        <v>3673</v>
      </c>
      <c r="O480" t="s">
        <v>1639</v>
      </c>
      <c r="P480">
        <v>21</v>
      </c>
      <c r="Q480" t="s">
        <v>3674</v>
      </c>
      <c r="R480" t="s">
        <v>3123</v>
      </c>
      <c r="S480" t="s">
        <v>83</v>
      </c>
      <c r="T480" t="s">
        <v>3675</v>
      </c>
      <c r="U480">
        <v>1</v>
      </c>
      <c r="V480" s="4" t="s">
        <v>264</v>
      </c>
      <c r="W480">
        <v>50</v>
      </c>
      <c r="X480" t="s">
        <v>264</v>
      </c>
      <c r="Y480">
        <v>31</v>
      </c>
      <c r="Z480" t="s">
        <v>32</v>
      </c>
      <c r="AA480">
        <v>97127</v>
      </c>
      <c r="AB480" t="s">
        <v>3676</v>
      </c>
      <c r="AC480" t="s">
        <v>3677</v>
      </c>
      <c r="AD480" t="s">
        <v>3678</v>
      </c>
      <c r="AE480">
        <v>9999424400</v>
      </c>
      <c r="AF480" s="18" t="s">
        <v>3679</v>
      </c>
      <c r="AG480" t="s">
        <v>214</v>
      </c>
      <c r="AK480" t="s">
        <v>7059</v>
      </c>
      <c r="AM480" s="38">
        <v>42860</v>
      </c>
      <c r="AN480" t="s">
        <v>911</v>
      </c>
      <c r="AO480">
        <v>2017</v>
      </c>
      <c r="AP480" s="38">
        <v>42860</v>
      </c>
    </row>
    <row r="481" spans="1:42" x14ac:dyDescent="0.2">
      <c r="A481">
        <v>2017</v>
      </c>
      <c r="B481" t="s">
        <v>7058</v>
      </c>
      <c r="C481" s="4" t="s">
        <v>0</v>
      </c>
      <c r="G481" t="s">
        <v>3680</v>
      </c>
      <c r="I481" t="s">
        <v>2</v>
      </c>
      <c r="J481" s="4" t="s">
        <v>17</v>
      </c>
      <c r="K481" s="4" t="s">
        <v>205</v>
      </c>
      <c r="L481" s="4" t="s">
        <v>3681</v>
      </c>
      <c r="M481" t="s">
        <v>36</v>
      </c>
      <c r="N481" t="s">
        <v>3682</v>
      </c>
      <c r="O481" t="s">
        <v>58</v>
      </c>
      <c r="P481" t="s">
        <v>2613</v>
      </c>
      <c r="Q481">
        <v>34</v>
      </c>
      <c r="R481">
        <v>3</v>
      </c>
      <c r="S481" t="s">
        <v>75</v>
      </c>
      <c r="T481" t="s">
        <v>3591</v>
      </c>
      <c r="U481">
        <v>1</v>
      </c>
      <c r="V481" s="4" t="s">
        <v>383</v>
      </c>
      <c r="W481">
        <v>5</v>
      </c>
      <c r="X481" t="s">
        <v>308</v>
      </c>
      <c r="Y481">
        <v>23</v>
      </c>
      <c r="Z481" t="s">
        <v>17</v>
      </c>
      <c r="AA481">
        <v>77500</v>
      </c>
      <c r="AB481" t="s">
        <v>3592</v>
      </c>
      <c r="AC481" t="s">
        <v>3593</v>
      </c>
      <c r="AD481" t="s">
        <v>275</v>
      </c>
      <c r="AE481">
        <v>9981305294</v>
      </c>
      <c r="AF481" s="18" t="s">
        <v>3683</v>
      </c>
      <c r="AG481" t="s">
        <v>214</v>
      </c>
      <c r="AK481" t="s">
        <v>7059</v>
      </c>
      <c r="AM481" s="38">
        <v>42860</v>
      </c>
      <c r="AN481" t="s">
        <v>911</v>
      </c>
      <c r="AO481">
        <v>2017</v>
      </c>
      <c r="AP481" s="38">
        <v>42860</v>
      </c>
    </row>
    <row r="482" spans="1:42" x14ac:dyDescent="0.2">
      <c r="A482">
        <v>2017</v>
      </c>
      <c r="B482" t="s">
        <v>7058</v>
      </c>
      <c r="C482" s="4" t="s">
        <v>0</v>
      </c>
      <c r="G482" t="s">
        <v>3684</v>
      </c>
      <c r="I482" t="s">
        <v>2</v>
      </c>
      <c r="J482" s="4" t="s">
        <v>17</v>
      </c>
      <c r="K482" s="4" t="s">
        <v>205</v>
      </c>
      <c r="L482" s="4" t="s">
        <v>3685</v>
      </c>
      <c r="M482" t="s">
        <v>36</v>
      </c>
      <c r="N482" t="s">
        <v>3686</v>
      </c>
      <c r="O482" t="s">
        <v>58</v>
      </c>
      <c r="P482" t="s">
        <v>2613</v>
      </c>
      <c r="Q482">
        <v>34</v>
      </c>
      <c r="R482">
        <v>3</v>
      </c>
      <c r="S482" t="s">
        <v>75</v>
      </c>
      <c r="T482" t="s">
        <v>3591</v>
      </c>
      <c r="U482">
        <v>1</v>
      </c>
      <c r="V482" s="4" t="s">
        <v>383</v>
      </c>
      <c r="W482">
        <v>5</v>
      </c>
      <c r="X482" t="s">
        <v>308</v>
      </c>
      <c r="Y482">
        <v>23</v>
      </c>
      <c r="Z482" t="s">
        <v>17</v>
      </c>
      <c r="AA482">
        <v>77500</v>
      </c>
      <c r="AB482" t="s">
        <v>3592</v>
      </c>
      <c r="AC482" t="s">
        <v>3593</v>
      </c>
      <c r="AD482" t="s">
        <v>275</v>
      </c>
      <c r="AE482">
        <v>9981481268</v>
      </c>
      <c r="AF482" s="18" t="s">
        <v>3594</v>
      </c>
      <c r="AG482" t="s">
        <v>214</v>
      </c>
      <c r="AK482" t="s">
        <v>7059</v>
      </c>
      <c r="AM482" s="38">
        <v>42860</v>
      </c>
      <c r="AN482" t="s">
        <v>911</v>
      </c>
      <c r="AO482">
        <v>2017</v>
      </c>
      <c r="AP482" s="38">
        <v>42860</v>
      </c>
    </row>
    <row r="483" spans="1:42" x14ac:dyDescent="0.2">
      <c r="A483">
        <v>2017</v>
      </c>
      <c r="B483" t="s">
        <v>7058</v>
      </c>
      <c r="C483" s="4" t="s">
        <v>0</v>
      </c>
      <c r="G483" t="s">
        <v>3687</v>
      </c>
      <c r="I483" t="s">
        <v>2</v>
      </c>
      <c r="J483" s="4" t="s">
        <v>19</v>
      </c>
      <c r="K483" s="4" t="s">
        <v>205</v>
      </c>
      <c r="L483" s="4" t="s">
        <v>3688</v>
      </c>
      <c r="M483" t="s">
        <v>36</v>
      </c>
      <c r="N483" t="s">
        <v>3689</v>
      </c>
      <c r="O483" t="s">
        <v>1639</v>
      </c>
      <c r="P483" t="s">
        <v>7</v>
      </c>
      <c r="Q483">
        <v>203</v>
      </c>
      <c r="R483" t="s">
        <v>3690</v>
      </c>
      <c r="S483" t="s">
        <v>83</v>
      </c>
      <c r="T483" t="s">
        <v>3691</v>
      </c>
      <c r="W483">
        <v>16</v>
      </c>
      <c r="X483" s="4" t="s">
        <v>882</v>
      </c>
      <c r="Y483">
        <v>9</v>
      </c>
      <c r="Z483" s="4" t="s">
        <v>19</v>
      </c>
      <c r="AA483">
        <v>11560</v>
      </c>
      <c r="AB483" t="s">
        <v>3692</v>
      </c>
      <c r="AC483" t="s">
        <v>3693</v>
      </c>
      <c r="AD483" t="s">
        <v>3694</v>
      </c>
      <c r="AE483">
        <v>17222167800</v>
      </c>
      <c r="AF483" s="18" t="s">
        <v>3695</v>
      </c>
      <c r="AG483" t="s">
        <v>214</v>
      </c>
      <c r="AK483" t="s">
        <v>7059</v>
      </c>
      <c r="AM483" s="38">
        <v>42860</v>
      </c>
      <c r="AN483" t="s">
        <v>911</v>
      </c>
      <c r="AO483">
        <v>2017</v>
      </c>
      <c r="AP483" s="38">
        <v>42860</v>
      </c>
    </row>
    <row r="484" spans="1:42" x14ac:dyDescent="0.2">
      <c r="A484">
        <v>2017</v>
      </c>
      <c r="B484" t="s">
        <v>7058</v>
      </c>
      <c r="C484" s="4" t="s">
        <v>0</v>
      </c>
      <c r="G484" t="s">
        <v>3696</v>
      </c>
      <c r="I484" t="s">
        <v>2</v>
      </c>
      <c r="J484" s="4" t="s">
        <v>5</v>
      </c>
      <c r="K484" s="4" t="s">
        <v>205</v>
      </c>
      <c r="L484" s="4" t="s">
        <v>3697</v>
      </c>
      <c r="M484" t="s">
        <v>36</v>
      </c>
      <c r="N484" t="s">
        <v>3698</v>
      </c>
      <c r="O484" t="s">
        <v>1639</v>
      </c>
      <c r="P484">
        <v>3</v>
      </c>
      <c r="Q484">
        <v>1000</v>
      </c>
      <c r="R484" t="s">
        <v>3123</v>
      </c>
      <c r="S484" t="s">
        <v>83</v>
      </c>
      <c r="T484" t="s">
        <v>3699</v>
      </c>
      <c r="U484">
        <v>1</v>
      </c>
      <c r="V484" t="s">
        <v>836</v>
      </c>
      <c r="W484">
        <v>39</v>
      </c>
      <c r="X484" t="s">
        <v>836</v>
      </c>
      <c r="Y484">
        <v>14</v>
      </c>
      <c r="Z484" t="s">
        <v>5</v>
      </c>
      <c r="AA484">
        <v>44940</v>
      </c>
      <c r="AB484" t="s">
        <v>3531</v>
      </c>
      <c r="AC484" t="s">
        <v>3700</v>
      </c>
      <c r="AD484" t="s">
        <v>1971</v>
      </c>
      <c r="AE484">
        <v>3331343460</v>
      </c>
      <c r="AF484" s="18" t="s">
        <v>3701</v>
      </c>
      <c r="AG484" t="s">
        <v>251</v>
      </c>
      <c r="AK484" t="s">
        <v>7059</v>
      </c>
      <c r="AM484" s="38">
        <v>42860</v>
      </c>
      <c r="AN484" t="s">
        <v>911</v>
      </c>
      <c r="AO484">
        <v>2017</v>
      </c>
      <c r="AP484" s="38">
        <v>42860</v>
      </c>
    </row>
    <row r="485" spans="1:42" x14ac:dyDescent="0.2">
      <c r="A485">
        <v>2017</v>
      </c>
      <c r="B485" t="s">
        <v>7058</v>
      </c>
      <c r="C485" s="4" t="s">
        <v>0</v>
      </c>
      <c r="G485" t="s">
        <v>3702</v>
      </c>
      <c r="I485" t="s">
        <v>2</v>
      </c>
      <c r="J485" s="4" t="s">
        <v>19</v>
      </c>
      <c r="K485" s="4" t="s">
        <v>205</v>
      </c>
      <c r="L485" s="4" t="s">
        <v>3703</v>
      </c>
      <c r="M485" t="s">
        <v>36</v>
      </c>
      <c r="N485" t="s">
        <v>3704</v>
      </c>
      <c r="O485" t="s">
        <v>55</v>
      </c>
      <c r="P485" t="s">
        <v>3705</v>
      </c>
      <c r="Q485">
        <v>501</v>
      </c>
      <c r="R485" t="s">
        <v>3706</v>
      </c>
      <c r="S485" t="s">
        <v>83</v>
      </c>
      <c r="T485" t="s">
        <v>3707</v>
      </c>
      <c r="X485" t="s">
        <v>1196</v>
      </c>
      <c r="Y485">
        <v>9</v>
      </c>
      <c r="Z485" t="s">
        <v>19</v>
      </c>
      <c r="AA485">
        <v>1280</v>
      </c>
      <c r="AB485" t="s">
        <v>2537</v>
      </c>
      <c r="AC485" t="s">
        <v>3708</v>
      </c>
      <c r="AD485" t="s">
        <v>3709</v>
      </c>
      <c r="AE485">
        <v>55533919980</v>
      </c>
      <c r="AF485" s="18" t="s">
        <v>3710</v>
      </c>
      <c r="AG485" t="s">
        <v>214</v>
      </c>
      <c r="AK485" t="s">
        <v>7059</v>
      </c>
      <c r="AM485" s="38">
        <v>42860</v>
      </c>
      <c r="AN485" t="s">
        <v>911</v>
      </c>
      <c r="AO485">
        <v>2017</v>
      </c>
      <c r="AP485" s="38">
        <v>42860</v>
      </c>
    </row>
    <row r="486" spans="1:42" x14ac:dyDescent="0.2">
      <c r="A486">
        <v>2017</v>
      </c>
      <c r="B486" t="s">
        <v>7058</v>
      </c>
      <c r="C486" s="4" t="s">
        <v>1</v>
      </c>
      <c r="D486" t="s">
        <v>1468</v>
      </c>
      <c r="E486" t="s">
        <v>3711</v>
      </c>
      <c r="F486" t="s">
        <v>3712</v>
      </c>
      <c r="I486" t="s">
        <v>2</v>
      </c>
      <c r="J486" s="4" t="s">
        <v>17</v>
      </c>
      <c r="K486" s="4" t="s">
        <v>205</v>
      </c>
      <c r="L486" s="4" t="s">
        <v>3713</v>
      </c>
      <c r="M486" t="s">
        <v>36</v>
      </c>
      <c r="N486" t="s">
        <v>3714</v>
      </c>
      <c r="O486" t="s">
        <v>55</v>
      </c>
      <c r="P486" t="s">
        <v>496</v>
      </c>
      <c r="Q486">
        <v>385</v>
      </c>
      <c r="R486" t="s">
        <v>3123</v>
      </c>
      <c r="S486" t="s">
        <v>83</v>
      </c>
      <c r="T486" t="s">
        <v>3715</v>
      </c>
      <c r="U486">
        <v>1</v>
      </c>
      <c r="V486" t="s">
        <v>231</v>
      </c>
      <c r="W486">
        <v>4</v>
      </c>
      <c r="X486" t="s">
        <v>3254</v>
      </c>
      <c r="Y486">
        <v>23</v>
      </c>
      <c r="Z486" t="s">
        <v>17</v>
      </c>
      <c r="AA486">
        <v>77013</v>
      </c>
      <c r="AB486" t="s">
        <v>1468</v>
      </c>
      <c r="AC486" t="s">
        <v>3711</v>
      </c>
      <c r="AD486" t="s">
        <v>3712</v>
      </c>
      <c r="AE486">
        <v>1293161</v>
      </c>
      <c r="AF486" s="18" t="s">
        <v>3716</v>
      </c>
      <c r="AG486" t="s">
        <v>214</v>
      </c>
      <c r="AK486" t="s">
        <v>7059</v>
      </c>
      <c r="AM486" s="38">
        <v>42860</v>
      </c>
      <c r="AN486" t="s">
        <v>911</v>
      </c>
      <c r="AO486">
        <v>2017</v>
      </c>
      <c r="AP486" s="38">
        <v>42860</v>
      </c>
    </row>
    <row r="487" spans="1:42" x14ac:dyDescent="0.2">
      <c r="A487">
        <v>2017</v>
      </c>
      <c r="B487" t="s">
        <v>7058</v>
      </c>
      <c r="C487" s="4" t="s">
        <v>0</v>
      </c>
      <c r="G487" t="s">
        <v>3717</v>
      </c>
      <c r="I487" t="s">
        <v>2</v>
      </c>
      <c r="J487" s="4" t="s">
        <v>32</v>
      </c>
      <c r="K487" s="4" t="s">
        <v>205</v>
      </c>
      <c r="L487" s="4" t="s">
        <v>3718</v>
      </c>
      <c r="M487" t="s">
        <v>36</v>
      </c>
      <c r="N487" t="s">
        <v>3719</v>
      </c>
      <c r="O487" t="s">
        <v>1639</v>
      </c>
      <c r="P487">
        <v>656</v>
      </c>
      <c r="Q487">
        <v>455</v>
      </c>
      <c r="R487" t="s">
        <v>2000</v>
      </c>
      <c r="S487" t="s">
        <v>83</v>
      </c>
      <c r="T487" t="s">
        <v>221</v>
      </c>
      <c r="U487">
        <v>1</v>
      </c>
      <c r="V487" t="s">
        <v>264</v>
      </c>
      <c r="W487">
        <v>50</v>
      </c>
      <c r="X487" t="s">
        <v>264</v>
      </c>
      <c r="Y487">
        <v>31</v>
      </c>
      <c r="Z487" t="s">
        <v>32</v>
      </c>
      <c r="AA487">
        <v>97000</v>
      </c>
      <c r="AB487" t="s">
        <v>3720</v>
      </c>
      <c r="AC487" t="s">
        <v>3721</v>
      </c>
      <c r="AD487" t="s">
        <v>3722</v>
      </c>
      <c r="AE487">
        <v>9999301247</v>
      </c>
      <c r="AF487" s="18" t="s">
        <v>3723</v>
      </c>
      <c r="AG487" t="s">
        <v>214</v>
      </c>
      <c r="AK487" t="s">
        <v>7059</v>
      </c>
      <c r="AM487" s="38">
        <v>42860</v>
      </c>
      <c r="AN487" t="s">
        <v>911</v>
      </c>
      <c r="AO487">
        <v>2017</v>
      </c>
      <c r="AP487" s="38">
        <v>42860</v>
      </c>
    </row>
    <row r="488" spans="1:42" x14ac:dyDescent="0.2">
      <c r="A488">
        <v>2017</v>
      </c>
      <c r="B488" t="s">
        <v>7058</v>
      </c>
      <c r="C488" s="4" t="s">
        <v>1</v>
      </c>
      <c r="D488" t="s">
        <v>3724</v>
      </c>
      <c r="E488" t="s">
        <v>3725</v>
      </c>
      <c r="F488" t="s">
        <v>1111</v>
      </c>
      <c r="I488" t="s">
        <v>2</v>
      </c>
      <c r="J488" s="4" t="s">
        <v>17</v>
      </c>
      <c r="K488" s="4" t="s">
        <v>205</v>
      </c>
      <c r="L488" s="4" t="s">
        <v>3726</v>
      </c>
      <c r="M488" t="s">
        <v>36</v>
      </c>
      <c r="N488" t="s">
        <v>3727</v>
      </c>
      <c r="O488" t="s">
        <v>58</v>
      </c>
      <c r="P488" t="s">
        <v>3728</v>
      </c>
      <c r="Q488">
        <v>227</v>
      </c>
      <c r="R488" t="s">
        <v>3123</v>
      </c>
      <c r="S488" t="s">
        <v>83</v>
      </c>
      <c r="T488" t="s">
        <v>489</v>
      </c>
      <c r="U488">
        <v>1</v>
      </c>
      <c r="V488" t="s">
        <v>231</v>
      </c>
      <c r="W488">
        <v>4</v>
      </c>
      <c r="X488" t="s">
        <v>3254</v>
      </c>
      <c r="Y488">
        <v>23</v>
      </c>
      <c r="Z488" t="s">
        <v>17</v>
      </c>
      <c r="AA488">
        <v>77012</v>
      </c>
      <c r="AB488" t="s">
        <v>3724</v>
      </c>
      <c r="AC488" t="s">
        <v>3725</v>
      </c>
      <c r="AD488" t="s">
        <v>1111</v>
      </c>
      <c r="AE488">
        <v>9831002416</v>
      </c>
      <c r="AF488" s="18" t="s">
        <v>3729</v>
      </c>
      <c r="AG488" t="s">
        <v>214</v>
      </c>
      <c r="AK488" t="s">
        <v>7059</v>
      </c>
      <c r="AM488" s="38">
        <v>42860</v>
      </c>
      <c r="AN488" t="s">
        <v>911</v>
      </c>
      <c r="AO488">
        <v>2017</v>
      </c>
      <c r="AP488" s="38">
        <v>42860</v>
      </c>
    </row>
    <row r="489" spans="1:42" x14ac:dyDescent="0.2">
      <c r="A489">
        <v>2017</v>
      </c>
      <c r="B489" t="s">
        <v>7058</v>
      </c>
      <c r="C489" s="4" t="s">
        <v>0</v>
      </c>
      <c r="G489" t="s">
        <v>3730</v>
      </c>
      <c r="I489" t="s">
        <v>2</v>
      </c>
      <c r="J489" s="4" t="s">
        <v>19</v>
      </c>
      <c r="K489" s="4" t="s">
        <v>205</v>
      </c>
      <c r="L489" s="4" t="s">
        <v>3731</v>
      </c>
      <c r="M489" t="s">
        <v>36</v>
      </c>
      <c r="N489" t="s">
        <v>3732</v>
      </c>
      <c r="O489" t="s">
        <v>55</v>
      </c>
      <c r="P489" t="s">
        <v>574</v>
      </c>
      <c r="Q489">
        <v>1000</v>
      </c>
      <c r="R489" t="s">
        <v>3733</v>
      </c>
      <c r="S489" t="s">
        <v>83</v>
      </c>
      <c r="T489" t="s">
        <v>3734</v>
      </c>
      <c r="W489">
        <v>16</v>
      </c>
      <c r="X489" s="4" t="s">
        <v>882</v>
      </c>
      <c r="Y489">
        <v>9</v>
      </c>
      <c r="Z489" s="4" t="s">
        <v>19</v>
      </c>
      <c r="AA489">
        <v>11950</v>
      </c>
      <c r="AB489" t="s">
        <v>3735</v>
      </c>
      <c r="AC489" t="s">
        <v>3736</v>
      </c>
      <c r="AD489" t="s">
        <v>3737</v>
      </c>
      <c r="AE489">
        <v>55702820</v>
      </c>
      <c r="AF489" s="18" t="s">
        <v>3738</v>
      </c>
      <c r="AG489" t="s">
        <v>214</v>
      </c>
      <c r="AK489" t="s">
        <v>7059</v>
      </c>
      <c r="AM489" s="38">
        <v>42860</v>
      </c>
      <c r="AN489" t="s">
        <v>911</v>
      </c>
      <c r="AO489">
        <v>2017</v>
      </c>
      <c r="AP489" s="38">
        <v>42860</v>
      </c>
    </row>
    <row r="490" spans="1:42" x14ac:dyDescent="0.2">
      <c r="A490">
        <v>2017</v>
      </c>
      <c r="B490" t="s">
        <v>7058</v>
      </c>
      <c r="C490" s="4" t="s">
        <v>0</v>
      </c>
      <c r="G490" t="s">
        <v>3739</v>
      </c>
      <c r="I490" t="s">
        <v>2</v>
      </c>
      <c r="J490" s="4" t="s">
        <v>19</v>
      </c>
      <c r="K490" s="4" t="s">
        <v>205</v>
      </c>
      <c r="L490" s="4" t="s">
        <v>3740</v>
      </c>
      <c r="M490" t="s">
        <v>36</v>
      </c>
      <c r="N490" t="s">
        <v>1703</v>
      </c>
      <c r="O490" t="s">
        <v>1639</v>
      </c>
      <c r="P490" t="s">
        <v>3741</v>
      </c>
      <c r="Q490">
        <v>5</v>
      </c>
      <c r="R490">
        <v>2</v>
      </c>
      <c r="S490" t="s">
        <v>83</v>
      </c>
      <c r="T490" t="s">
        <v>3742</v>
      </c>
      <c r="W490">
        <v>4</v>
      </c>
      <c r="X490" s="4" t="s">
        <v>3544</v>
      </c>
      <c r="Y490" s="4">
        <v>9</v>
      </c>
      <c r="Z490" s="4" t="s">
        <v>19</v>
      </c>
      <c r="AA490">
        <v>5129</v>
      </c>
      <c r="AB490" t="s">
        <v>3743</v>
      </c>
      <c r="AC490" t="s">
        <v>1226</v>
      </c>
      <c r="AD490" t="s">
        <v>757</v>
      </c>
      <c r="AE490">
        <v>5552925232</v>
      </c>
      <c r="AF490" s="18" t="s">
        <v>3744</v>
      </c>
      <c r="AG490" t="s">
        <v>214</v>
      </c>
      <c r="AK490" t="s">
        <v>7059</v>
      </c>
      <c r="AM490" s="38">
        <v>42860</v>
      </c>
      <c r="AN490" t="s">
        <v>911</v>
      </c>
      <c r="AO490">
        <v>2017</v>
      </c>
      <c r="AP490" s="38">
        <v>42860</v>
      </c>
    </row>
    <row r="491" spans="1:42" x14ac:dyDescent="0.2">
      <c r="A491">
        <v>2017</v>
      </c>
      <c r="B491" t="s">
        <v>7058</v>
      </c>
      <c r="C491" s="4" t="s">
        <v>0</v>
      </c>
      <c r="G491" t="s">
        <v>3745</v>
      </c>
      <c r="I491" t="s">
        <v>2</v>
      </c>
      <c r="J491" s="4" t="s">
        <v>33</v>
      </c>
      <c r="K491" s="4" t="s">
        <v>205</v>
      </c>
      <c r="L491" s="4" t="s">
        <v>3746</v>
      </c>
      <c r="M491" t="s">
        <v>36</v>
      </c>
      <c r="N491" t="s">
        <v>3747</v>
      </c>
      <c r="O491" t="s">
        <v>55</v>
      </c>
      <c r="P491" t="s">
        <v>3748</v>
      </c>
      <c r="Q491">
        <v>105</v>
      </c>
      <c r="R491" t="s">
        <v>3749</v>
      </c>
      <c r="S491" t="s">
        <v>83</v>
      </c>
      <c r="T491" t="s">
        <v>3750</v>
      </c>
      <c r="U491">
        <v>1</v>
      </c>
      <c r="V491" t="s">
        <v>3751</v>
      </c>
      <c r="W491">
        <v>30</v>
      </c>
      <c r="X491" s="4" t="s">
        <v>3751</v>
      </c>
      <c r="Y491" s="4">
        <v>26</v>
      </c>
      <c r="Z491" s="4" t="s">
        <v>33</v>
      </c>
      <c r="AA491">
        <v>83100</v>
      </c>
      <c r="AB491" t="s">
        <v>3752</v>
      </c>
      <c r="AC491" t="s">
        <v>2629</v>
      </c>
      <c r="AD491" t="s">
        <v>3753</v>
      </c>
      <c r="AE491">
        <v>6622070547</v>
      </c>
      <c r="AF491" s="18" t="s">
        <v>3754</v>
      </c>
      <c r="AG491" t="s">
        <v>214</v>
      </c>
      <c r="AK491" t="s">
        <v>7059</v>
      </c>
      <c r="AM491" s="38">
        <v>42860</v>
      </c>
      <c r="AN491" t="s">
        <v>911</v>
      </c>
      <c r="AO491">
        <v>2017</v>
      </c>
      <c r="AP491" s="38">
        <v>42860</v>
      </c>
    </row>
    <row r="492" spans="1:42" x14ac:dyDescent="0.2">
      <c r="A492">
        <v>2017</v>
      </c>
      <c r="B492" t="s">
        <v>7058</v>
      </c>
      <c r="C492" s="4" t="s">
        <v>0</v>
      </c>
      <c r="G492" t="s">
        <v>3755</v>
      </c>
      <c r="I492" t="s">
        <v>2</v>
      </c>
      <c r="J492" s="4" t="s">
        <v>19</v>
      </c>
      <c r="K492" s="4" t="s">
        <v>205</v>
      </c>
      <c r="L492" s="4" t="s">
        <v>3756</v>
      </c>
      <c r="M492" t="s">
        <v>36</v>
      </c>
      <c r="N492" t="s">
        <v>3757</v>
      </c>
      <c r="O492" t="s">
        <v>58</v>
      </c>
      <c r="P492" t="s">
        <v>3758</v>
      </c>
      <c r="Q492">
        <v>277</v>
      </c>
      <c r="R492" t="s">
        <v>3558</v>
      </c>
      <c r="S492" t="s">
        <v>83</v>
      </c>
      <c r="T492" t="s">
        <v>1457</v>
      </c>
      <c r="W492">
        <v>16</v>
      </c>
      <c r="X492" s="4" t="s">
        <v>882</v>
      </c>
      <c r="Y492">
        <v>9</v>
      </c>
      <c r="Z492" s="4" t="s">
        <v>19</v>
      </c>
      <c r="AA492">
        <v>11320</v>
      </c>
      <c r="AB492" t="s">
        <v>3290</v>
      </c>
      <c r="AC492" t="s">
        <v>3759</v>
      </c>
      <c r="AD492" t="s">
        <v>3760</v>
      </c>
      <c r="AE492">
        <v>5550830000</v>
      </c>
      <c r="AF492" s="18" t="s">
        <v>3761</v>
      </c>
      <c r="AG492" t="s">
        <v>214</v>
      </c>
      <c r="AK492" t="s">
        <v>7059</v>
      </c>
      <c r="AM492" s="38">
        <v>42860</v>
      </c>
      <c r="AN492" t="s">
        <v>911</v>
      </c>
      <c r="AO492">
        <v>2017</v>
      </c>
      <c r="AP492" s="38">
        <v>42860</v>
      </c>
    </row>
    <row r="493" spans="1:42" x14ac:dyDescent="0.2">
      <c r="A493">
        <v>2017</v>
      </c>
      <c r="B493" t="s">
        <v>7058</v>
      </c>
      <c r="C493" s="4" t="s">
        <v>0</v>
      </c>
      <c r="G493" t="s">
        <v>3762</v>
      </c>
      <c r="I493" t="s">
        <v>2</v>
      </c>
      <c r="J493" s="4" t="s">
        <v>19</v>
      </c>
      <c r="K493" s="4" t="s">
        <v>205</v>
      </c>
      <c r="L493" s="4" t="s">
        <v>3763</v>
      </c>
      <c r="M493" t="s">
        <v>36</v>
      </c>
      <c r="N493" t="s">
        <v>1880</v>
      </c>
      <c r="O493" t="s">
        <v>58</v>
      </c>
      <c r="P493" t="s">
        <v>3764</v>
      </c>
      <c r="Q493">
        <v>458</v>
      </c>
      <c r="R493">
        <v>903</v>
      </c>
      <c r="S493" t="s">
        <v>83</v>
      </c>
      <c r="T493" t="s">
        <v>3543</v>
      </c>
      <c r="W493">
        <v>4</v>
      </c>
      <c r="X493" s="4" t="s">
        <v>3544</v>
      </c>
      <c r="Y493" s="4">
        <v>9</v>
      </c>
      <c r="Z493" s="4" t="s">
        <v>19</v>
      </c>
      <c r="AA493">
        <v>5120</v>
      </c>
      <c r="AB493" t="s">
        <v>963</v>
      </c>
      <c r="AC493" t="s">
        <v>3765</v>
      </c>
      <c r="AD493" t="s">
        <v>3766</v>
      </c>
      <c r="AE493">
        <v>13278123</v>
      </c>
      <c r="AF493" s="18" t="s">
        <v>3767</v>
      </c>
      <c r="AG493" t="s">
        <v>251</v>
      </c>
      <c r="AK493" t="s">
        <v>7059</v>
      </c>
      <c r="AM493" s="38">
        <v>42860</v>
      </c>
      <c r="AN493" t="s">
        <v>911</v>
      </c>
      <c r="AO493">
        <v>2017</v>
      </c>
      <c r="AP493" s="38">
        <v>42860</v>
      </c>
    </row>
    <row r="494" spans="1:42" x14ac:dyDescent="0.2">
      <c r="A494">
        <v>2017</v>
      </c>
      <c r="B494" t="s">
        <v>7058</v>
      </c>
      <c r="C494" s="4" t="s">
        <v>0</v>
      </c>
      <c r="G494" t="s">
        <v>3768</v>
      </c>
      <c r="I494" t="s">
        <v>2</v>
      </c>
      <c r="J494" s="4" t="s">
        <v>19</v>
      </c>
      <c r="K494" s="4" t="s">
        <v>205</v>
      </c>
      <c r="L494" s="4" t="s">
        <v>3769</v>
      </c>
      <c r="M494" t="s">
        <v>36</v>
      </c>
      <c r="N494" t="s">
        <v>3770</v>
      </c>
      <c r="O494" t="s">
        <v>58</v>
      </c>
      <c r="P494" t="s">
        <v>1694</v>
      </c>
      <c r="Q494">
        <v>1425</v>
      </c>
      <c r="R494">
        <v>105</v>
      </c>
      <c r="S494" t="s">
        <v>83</v>
      </c>
      <c r="T494" t="s">
        <v>1697</v>
      </c>
      <c r="W494">
        <v>16</v>
      </c>
      <c r="X494" s="4" t="s">
        <v>882</v>
      </c>
      <c r="Y494">
        <v>9</v>
      </c>
      <c r="Z494" s="4" t="s">
        <v>19</v>
      </c>
      <c r="AA494">
        <v>11560</v>
      </c>
      <c r="AB494" t="s">
        <v>3771</v>
      </c>
      <c r="AC494" t="s">
        <v>3772</v>
      </c>
      <c r="AD494" t="s">
        <v>3772</v>
      </c>
      <c r="AE494">
        <v>5522822283</v>
      </c>
      <c r="AF494" s="18" t="s">
        <v>3773</v>
      </c>
      <c r="AG494" t="s">
        <v>214</v>
      </c>
      <c r="AK494" t="s">
        <v>7059</v>
      </c>
      <c r="AM494" s="38">
        <v>42860</v>
      </c>
      <c r="AN494" t="s">
        <v>911</v>
      </c>
      <c r="AO494">
        <v>2017</v>
      </c>
      <c r="AP494" s="38">
        <v>42860</v>
      </c>
    </row>
    <row r="495" spans="1:42" x14ac:dyDescent="0.2">
      <c r="A495">
        <v>2017</v>
      </c>
      <c r="B495" t="s">
        <v>7058</v>
      </c>
      <c r="C495" s="4" t="s">
        <v>1</v>
      </c>
      <c r="D495" t="s">
        <v>3774</v>
      </c>
      <c r="E495" t="s">
        <v>1106</v>
      </c>
      <c r="F495" t="s">
        <v>397</v>
      </c>
      <c r="I495" t="s">
        <v>2</v>
      </c>
      <c r="J495" s="4" t="s">
        <v>17</v>
      </c>
      <c r="K495" s="4" t="s">
        <v>205</v>
      </c>
      <c r="L495" s="4" t="s">
        <v>3775</v>
      </c>
      <c r="M495" t="s">
        <v>36</v>
      </c>
      <c r="N495" t="s">
        <v>3776</v>
      </c>
      <c r="O495" t="s">
        <v>41</v>
      </c>
      <c r="P495" t="s">
        <v>3777</v>
      </c>
      <c r="Q495">
        <v>3</v>
      </c>
      <c r="R495" t="s">
        <v>3123</v>
      </c>
      <c r="S495" t="s">
        <v>75</v>
      </c>
      <c r="T495">
        <v>27</v>
      </c>
      <c r="U495">
        <v>1</v>
      </c>
      <c r="V495" t="s">
        <v>383</v>
      </c>
      <c r="W495">
        <v>5</v>
      </c>
      <c r="X495" s="4" t="s">
        <v>308</v>
      </c>
      <c r="Y495" s="4">
        <v>23</v>
      </c>
      <c r="Z495" s="4" t="s">
        <v>17</v>
      </c>
      <c r="AA495">
        <v>77509</v>
      </c>
      <c r="AB495" t="s">
        <v>3774</v>
      </c>
      <c r="AC495" t="s">
        <v>1106</v>
      </c>
      <c r="AD495" t="s">
        <v>397</v>
      </c>
      <c r="AE495">
        <v>9982272774</v>
      </c>
      <c r="AF495" s="18" t="s">
        <v>3778</v>
      </c>
      <c r="AG495" t="s">
        <v>214</v>
      </c>
      <c r="AK495" t="s">
        <v>7059</v>
      </c>
      <c r="AM495" s="38">
        <v>42860</v>
      </c>
      <c r="AN495" t="s">
        <v>911</v>
      </c>
      <c r="AO495">
        <v>2017</v>
      </c>
      <c r="AP495" s="38">
        <v>42860</v>
      </c>
    </row>
    <row r="496" spans="1:42" x14ac:dyDescent="0.2">
      <c r="A496">
        <v>2017</v>
      </c>
      <c r="B496" t="s">
        <v>7058</v>
      </c>
      <c r="C496" s="4" t="s">
        <v>0</v>
      </c>
      <c r="G496" t="s">
        <v>3779</v>
      </c>
      <c r="I496" t="s">
        <v>2</v>
      </c>
      <c r="J496" s="4" t="s">
        <v>19</v>
      </c>
      <c r="K496" s="4" t="s">
        <v>205</v>
      </c>
      <c r="L496" s="4" t="s">
        <v>3780</v>
      </c>
      <c r="M496" t="s">
        <v>36</v>
      </c>
      <c r="N496" t="s">
        <v>1373</v>
      </c>
      <c r="O496" t="s">
        <v>39</v>
      </c>
      <c r="P496" t="s">
        <v>1179</v>
      </c>
      <c r="Q496">
        <v>32</v>
      </c>
      <c r="R496" t="s">
        <v>3781</v>
      </c>
      <c r="S496" t="s">
        <v>83</v>
      </c>
      <c r="T496" t="s">
        <v>881</v>
      </c>
      <c r="W496">
        <v>16</v>
      </c>
      <c r="X496" s="4" t="s">
        <v>882</v>
      </c>
      <c r="Y496">
        <v>9</v>
      </c>
      <c r="Z496" s="4" t="s">
        <v>19</v>
      </c>
      <c r="AA496">
        <v>11000</v>
      </c>
      <c r="AB496" t="s">
        <v>1293</v>
      </c>
      <c r="AC496" t="s">
        <v>3782</v>
      </c>
      <c r="AD496" t="s">
        <v>315</v>
      </c>
      <c r="AE496">
        <v>555328900</v>
      </c>
      <c r="AF496" s="18" t="s">
        <v>3783</v>
      </c>
      <c r="AG496" t="s">
        <v>214</v>
      </c>
      <c r="AK496" t="s">
        <v>7059</v>
      </c>
      <c r="AM496" s="38">
        <v>42860</v>
      </c>
      <c r="AN496" t="s">
        <v>911</v>
      </c>
      <c r="AO496">
        <v>2017</v>
      </c>
      <c r="AP496" s="38">
        <v>42860</v>
      </c>
    </row>
    <row r="497" spans="1:43" x14ac:dyDescent="0.2">
      <c r="A497">
        <v>2017</v>
      </c>
      <c r="B497" t="s">
        <v>7058</v>
      </c>
      <c r="C497" s="4" t="s">
        <v>1</v>
      </c>
      <c r="D497" t="s">
        <v>3784</v>
      </c>
      <c r="E497" t="s">
        <v>257</v>
      </c>
      <c r="F497" t="s">
        <v>3785</v>
      </c>
      <c r="I497" t="s">
        <v>2</v>
      </c>
      <c r="J497" s="4" t="s">
        <v>17</v>
      </c>
      <c r="K497" s="4" t="s">
        <v>205</v>
      </c>
      <c r="L497" s="4" t="s">
        <v>3786</v>
      </c>
      <c r="M497" t="s">
        <v>36</v>
      </c>
      <c r="N497" t="s">
        <v>3214</v>
      </c>
      <c r="O497" t="s">
        <v>55</v>
      </c>
      <c r="P497" t="s">
        <v>237</v>
      </c>
      <c r="Q497">
        <v>901</v>
      </c>
      <c r="R497" t="s">
        <v>3787</v>
      </c>
      <c r="S497" t="s">
        <v>83</v>
      </c>
      <c r="T497" t="s">
        <v>3788</v>
      </c>
      <c r="U497">
        <v>1</v>
      </c>
      <c r="V497" t="s">
        <v>2196</v>
      </c>
      <c r="W497">
        <v>1</v>
      </c>
      <c r="X497" s="4" t="s">
        <v>2196</v>
      </c>
      <c r="Y497">
        <v>23</v>
      </c>
      <c r="Z497" s="4" t="s">
        <v>17</v>
      </c>
      <c r="AA497">
        <v>77622</v>
      </c>
      <c r="AB497" t="s">
        <v>3784</v>
      </c>
      <c r="AC497" t="s">
        <v>257</v>
      </c>
      <c r="AD497" t="s">
        <v>3785</v>
      </c>
      <c r="AE497">
        <v>9878784509</v>
      </c>
      <c r="AF497" s="18" t="s">
        <v>3789</v>
      </c>
      <c r="AG497" t="s">
        <v>214</v>
      </c>
      <c r="AK497" t="s">
        <v>7059</v>
      </c>
      <c r="AM497" s="38">
        <v>42860</v>
      </c>
      <c r="AN497" t="s">
        <v>911</v>
      </c>
      <c r="AO497">
        <v>2017</v>
      </c>
      <c r="AP497" s="38">
        <v>42860</v>
      </c>
    </row>
    <row r="498" spans="1:43" x14ac:dyDescent="0.2">
      <c r="A498">
        <v>2017</v>
      </c>
      <c r="B498" t="s">
        <v>7058</v>
      </c>
      <c r="C498" s="4" t="s">
        <v>0</v>
      </c>
      <c r="G498" t="s">
        <v>3790</v>
      </c>
      <c r="I498" t="s">
        <v>2</v>
      </c>
      <c r="J498" s="4" t="s">
        <v>17</v>
      </c>
      <c r="K498" s="4" t="s">
        <v>205</v>
      </c>
      <c r="L498" s="4" t="s">
        <v>3791</v>
      </c>
      <c r="M498" t="s">
        <v>36</v>
      </c>
      <c r="N498" t="s">
        <v>3792</v>
      </c>
      <c r="O498" t="s">
        <v>55</v>
      </c>
      <c r="P498" t="s">
        <v>920</v>
      </c>
      <c r="Q498" t="s">
        <v>3793</v>
      </c>
      <c r="R498" t="s">
        <v>3123</v>
      </c>
      <c r="S498" t="s">
        <v>75</v>
      </c>
      <c r="T498">
        <v>5</v>
      </c>
      <c r="U498">
        <v>1</v>
      </c>
      <c r="V498" t="s">
        <v>383</v>
      </c>
      <c r="W498">
        <v>1</v>
      </c>
      <c r="X498" s="4" t="s">
        <v>308</v>
      </c>
      <c r="Y498" s="4">
        <v>23</v>
      </c>
      <c r="Z498" s="4" t="s">
        <v>17</v>
      </c>
      <c r="AA498">
        <v>77500</v>
      </c>
      <c r="AB498" t="s">
        <v>3794</v>
      </c>
      <c r="AC498" t="s">
        <v>2063</v>
      </c>
      <c r="AD498" t="s">
        <v>3795</v>
      </c>
      <c r="AE498">
        <v>9982510013</v>
      </c>
      <c r="AF498" s="18" t="s">
        <v>3796</v>
      </c>
      <c r="AG498" t="s">
        <v>214</v>
      </c>
      <c r="AK498" t="s">
        <v>7059</v>
      </c>
      <c r="AM498" s="38">
        <v>42860</v>
      </c>
      <c r="AN498" t="s">
        <v>911</v>
      </c>
      <c r="AO498">
        <v>2017</v>
      </c>
      <c r="AP498" s="38">
        <v>42860</v>
      </c>
    </row>
    <row r="499" spans="1:43" x14ac:dyDescent="0.2">
      <c r="A499">
        <v>2017</v>
      </c>
      <c r="B499" t="s">
        <v>7058</v>
      </c>
      <c r="C499" s="4" t="s">
        <v>0</v>
      </c>
      <c r="G499" t="s">
        <v>3797</v>
      </c>
      <c r="I499" t="s">
        <v>2</v>
      </c>
      <c r="J499" t="s">
        <v>26</v>
      </c>
      <c r="K499" s="4" t="s">
        <v>205</v>
      </c>
      <c r="L499" s="4" t="s">
        <v>3798</v>
      </c>
      <c r="M499" t="s">
        <v>36</v>
      </c>
      <c r="N499" t="s">
        <v>3799</v>
      </c>
      <c r="O499" t="s">
        <v>1639</v>
      </c>
      <c r="P499" t="s">
        <v>3800</v>
      </c>
      <c r="Q499">
        <v>2313</v>
      </c>
      <c r="R499" t="s">
        <v>3123</v>
      </c>
      <c r="S499" t="s">
        <v>83</v>
      </c>
      <c r="T499" t="s">
        <v>3801</v>
      </c>
      <c r="U499">
        <v>1</v>
      </c>
      <c r="V499" t="s">
        <v>1152</v>
      </c>
      <c r="W499">
        <v>39</v>
      </c>
      <c r="X499" s="4" t="s">
        <v>1152</v>
      </c>
      <c r="Y499" s="4">
        <v>19</v>
      </c>
      <c r="Z499" s="4" t="s">
        <v>26</v>
      </c>
      <c r="AA499">
        <v>64760</v>
      </c>
      <c r="AB499" t="s">
        <v>3802</v>
      </c>
      <c r="AC499" t="s">
        <v>3803</v>
      </c>
      <c r="AD499" t="s">
        <v>3804</v>
      </c>
      <c r="AE499">
        <v>18183651728</v>
      </c>
      <c r="AF499" s="18" t="s">
        <v>3805</v>
      </c>
      <c r="AG499" t="s">
        <v>214</v>
      </c>
      <c r="AK499" t="s">
        <v>7059</v>
      </c>
      <c r="AM499" s="38">
        <v>42860</v>
      </c>
      <c r="AN499" t="s">
        <v>911</v>
      </c>
      <c r="AO499">
        <v>2017</v>
      </c>
      <c r="AP499" s="38">
        <v>42860</v>
      </c>
    </row>
    <row r="500" spans="1:43" x14ac:dyDescent="0.2">
      <c r="A500">
        <v>2017</v>
      </c>
      <c r="B500" t="s">
        <v>7058</v>
      </c>
      <c r="C500" s="4" t="s">
        <v>0</v>
      </c>
      <c r="G500" t="s">
        <v>3806</v>
      </c>
      <c r="I500" t="s">
        <v>2</v>
      </c>
      <c r="J500" t="s">
        <v>19</v>
      </c>
      <c r="K500" s="4" t="s">
        <v>205</v>
      </c>
      <c r="L500" s="4" t="s">
        <v>3807</v>
      </c>
      <c r="M500" t="s">
        <v>36</v>
      </c>
      <c r="N500" t="s">
        <v>3808</v>
      </c>
      <c r="O500" t="s">
        <v>58</v>
      </c>
      <c r="P500" t="s">
        <v>1070</v>
      </c>
      <c r="Q500">
        <v>58</v>
      </c>
      <c r="R500" t="s">
        <v>3123</v>
      </c>
      <c r="S500" t="s">
        <v>83</v>
      </c>
      <c r="T500" t="s">
        <v>3809</v>
      </c>
      <c r="W500">
        <v>7</v>
      </c>
      <c r="X500" s="4" t="s">
        <v>1203</v>
      </c>
      <c r="Y500">
        <v>9</v>
      </c>
      <c r="Z500" s="4" t="s">
        <v>19</v>
      </c>
      <c r="AA500">
        <v>9360</v>
      </c>
      <c r="AB500" t="s">
        <v>3810</v>
      </c>
      <c r="AC500" t="s">
        <v>3811</v>
      </c>
      <c r="AD500" t="s">
        <v>893</v>
      </c>
      <c r="AE500">
        <v>5556861322</v>
      </c>
      <c r="AF500" s="18" t="s">
        <v>3812</v>
      </c>
      <c r="AG500" t="s">
        <v>214</v>
      </c>
      <c r="AK500" t="s">
        <v>7059</v>
      </c>
      <c r="AM500" s="38">
        <v>42860</v>
      </c>
      <c r="AN500" t="s">
        <v>911</v>
      </c>
      <c r="AO500">
        <v>2017</v>
      </c>
      <c r="AP500" s="38">
        <v>42860</v>
      </c>
    </row>
    <row r="501" spans="1:43" x14ac:dyDescent="0.2">
      <c r="A501">
        <v>2017</v>
      </c>
      <c r="B501" t="s">
        <v>7058</v>
      </c>
      <c r="C501" s="4" t="s">
        <v>1</v>
      </c>
      <c r="D501" t="s">
        <v>3813</v>
      </c>
      <c r="E501" t="s">
        <v>3814</v>
      </c>
      <c r="F501" t="s">
        <v>3445</v>
      </c>
      <c r="I501" t="s">
        <v>2</v>
      </c>
      <c r="J501" t="s">
        <v>17</v>
      </c>
      <c r="K501" s="4" t="s">
        <v>205</v>
      </c>
      <c r="L501" s="4" t="s">
        <v>3815</v>
      </c>
      <c r="M501" t="s">
        <v>36</v>
      </c>
      <c r="N501" t="s">
        <v>3816</v>
      </c>
      <c r="O501" t="s">
        <v>58</v>
      </c>
      <c r="P501" t="s">
        <v>3817</v>
      </c>
      <c r="Q501" t="s">
        <v>3818</v>
      </c>
      <c r="R501" t="s">
        <v>3819</v>
      </c>
      <c r="S501" t="s">
        <v>75</v>
      </c>
      <c r="T501" t="s">
        <v>3820</v>
      </c>
      <c r="U501">
        <v>1</v>
      </c>
      <c r="V501" t="s">
        <v>383</v>
      </c>
      <c r="W501">
        <v>5</v>
      </c>
      <c r="X501" s="4" t="s">
        <v>308</v>
      </c>
      <c r="Y501">
        <v>23</v>
      </c>
      <c r="Z501" s="4" t="s">
        <v>17</v>
      </c>
      <c r="AA501">
        <v>77509</v>
      </c>
      <c r="AB501" t="s">
        <v>3813</v>
      </c>
      <c r="AC501" t="s">
        <v>3814</v>
      </c>
      <c r="AD501" t="s">
        <v>3445</v>
      </c>
      <c r="AE501">
        <v>9988943028</v>
      </c>
      <c r="AF501" s="18" t="s">
        <v>3821</v>
      </c>
      <c r="AG501" t="s">
        <v>214</v>
      </c>
      <c r="AK501" t="s">
        <v>7059</v>
      </c>
      <c r="AM501" s="38">
        <v>42860</v>
      </c>
      <c r="AN501" t="s">
        <v>911</v>
      </c>
      <c r="AO501">
        <v>2017</v>
      </c>
      <c r="AP501" s="38">
        <v>42860</v>
      </c>
    </row>
    <row r="502" spans="1:43" x14ac:dyDescent="0.2">
      <c r="A502">
        <v>2017</v>
      </c>
      <c r="B502" t="s">
        <v>7058</v>
      </c>
      <c r="C502" s="4" t="s">
        <v>0</v>
      </c>
      <c r="G502" t="s">
        <v>3822</v>
      </c>
      <c r="I502" t="s">
        <v>2</v>
      </c>
      <c r="J502" t="s">
        <v>17</v>
      </c>
      <c r="K502" s="4" t="s">
        <v>205</v>
      </c>
      <c r="L502" s="4" t="s">
        <v>3823</v>
      </c>
      <c r="M502" t="s">
        <v>36</v>
      </c>
      <c r="N502" t="s">
        <v>3824</v>
      </c>
      <c r="O502" t="s">
        <v>55</v>
      </c>
      <c r="P502" t="s">
        <v>3825</v>
      </c>
      <c r="Q502">
        <v>426</v>
      </c>
      <c r="R502" t="s">
        <v>3749</v>
      </c>
      <c r="S502" t="s">
        <v>83</v>
      </c>
      <c r="T502" t="s">
        <v>401</v>
      </c>
      <c r="U502">
        <v>1</v>
      </c>
      <c r="V502" t="s">
        <v>231</v>
      </c>
      <c r="W502">
        <v>4</v>
      </c>
      <c r="X502" s="4" t="s">
        <v>3254</v>
      </c>
      <c r="Y502">
        <v>23</v>
      </c>
      <c r="Z502" s="4" t="s">
        <v>17</v>
      </c>
      <c r="AA502">
        <v>77035</v>
      </c>
      <c r="AB502" t="s">
        <v>3826</v>
      </c>
      <c r="AC502" t="s">
        <v>3827</v>
      </c>
      <c r="AD502" t="s">
        <v>293</v>
      </c>
      <c r="AE502">
        <v>1292253</v>
      </c>
      <c r="AF502" s="18" t="s">
        <v>3828</v>
      </c>
      <c r="AG502" t="s">
        <v>214</v>
      </c>
      <c r="AK502" t="s">
        <v>7059</v>
      </c>
      <c r="AM502" s="38">
        <v>42860</v>
      </c>
      <c r="AN502" t="s">
        <v>911</v>
      </c>
      <c r="AO502">
        <v>2017</v>
      </c>
      <c r="AP502" s="38">
        <v>42860</v>
      </c>
    </row>
    <row r="503" spans="1:43" x14ac:dyDescent="0.2">
      <c r="A503">
        <v>2017</v>
      </c>
      <c r="B503" t="s">
        <v>7058</v>
      </c>
      <c r="C503" s="4" t="s">
        <v>0</v>
      </c>
      <c r="G503" t="s">
        <v>3829</v>
      </c>
      <c r="I503" t="s">
        <v>2</v>
      </c>
      <c r="J503" t="s">
        <v>17</v>
      </c>
      <c r="K503" s="4" t="s">
        <v>205</v>
      </c>
      <c r="L503" s="4" t="s">
        <v>3830</v>
      </c>
      <c r="M503" t="s">
        <v>36</v>
      </c>
      <c r="N503" t="s">
        <v>3831</v>
      </c>
      <c r="O503" t="s">
        <v>1639</v>
      </c>
      <c r="P503" t="s">
        <v>3832</v>
      </c>
      <c r="Q503" t="s">
        <v>3833</v>
      </c>
      <c r="R503" t="s">
        <v>3123</v>
      </c>
      <c r="S503" t="s">
        <v>75</v>
      </c>
      <c r="T503">
        <v>26</v>
      </c>
      <c r="U503">
        <v>1</v>
      </c>
      <c r="V503" t="s">
        <v>383</v>
      </c>
      <c r="W503">
        <v>5</v>
      </c>
      <c r="X503" s="4" t="s">
        <v>308</v>
      </c>
      <c r="Y503" s="4">
        <v>23</v>
      </c>
      <c r="Z503" s="4" t="s">
        <v>17</v>
      </c>
      <c r="AA503">
        <v>77509</v>
      </c>
      <c r="AB503" t="s">
        <v>3462</v>
      </c>
      <c r="AC503" t="s">
        <v>3834</v>
      </c>
      <c r="AD503" t="s">
        <v>655</v>
      </c>
      <c r="AE503">
        <v>9981470159</v>
      </c>
      <c r="AF503" s="18" t="s">
        <v>3463</v>
      </c>
      <c r="AG503" t="s">
        <v>214</v>
      </c>
      <c r="AK503" t="s">
        <v>7059</v>
      </c>
      <c r="AM503" s="38">
        <v>42860</v>
      </c>
      <c r="AN503" t="s">
        <v>911</v>
      </c>
      <c r="AO503">
        <v>2017</v>
      </c>
      <c r="AP503" s="38">
        <v>42860</v>
      </c>
    </row>
    <row r="504" spans="1:43" x14ac:dyDescent="0.2">
      <c r="A504">
        <v>2017</v>
      </c>
      <c r="B504" t="s">
        <v>7058</v>
      </c>
      <c r="C504" s="4" t="s">
        <v>0</v>
      </c>
      <c r="G504" t="s">
        <v>3835</v>
      </c>
      <c r="I504" t="s">
        <v>2</v>
      </c>
      <c r="J504" t="s">
        <v>17</v>
      </c>
      <c r="K504" s="4" t="s">
        <v>205</v>
      </c>
      <c r="L504" s="4" t="s">
        <v>3836</v>
      </c>
      <c r="M504" t="s">
        <v>36</v>
      </c>
      <c r="N504" t="s">
        <v>3837</v>
      </c>
      <c r="O504" t="s">
        <v>58</v>
      </c>
      <c r="P504" t="s">
        <v>231</v>
      </c>
      <c r="Q504" t="s">
        <v>3838</v>
      </c>
      <c r="R504" t="s">
        <v>3123</v>
      </c>
      <c r="S504" t="s">
        <v>83</v>
      </c>
      <c r="T504" t="s">
        <v>375</v>
      </c>
      <c r="U504">
        <v>1</v>
      </c>
      <c r="V504" t="s">
        <v>231</v>
      </c>
      <c r="W504">
        <v>4</v>
      </c>
      <c r="X504" s="4" t="s">
        <v>3254</v>
      </c>
      <c r="Y504" s="4">
        <v>23</v>
      </c>
      <c r="Z504" s="4" t="s">
        <v>17</v>
      </c>
      <c r="AA504">
        <v>77014</v>
      </c>
      <c r="AB504" t="s">
        <v>2498</v>
      </c>
      <c r="AC504" t="s">
        <v>3839</v>
      </c>
      <c r="AD504" t="s">
        <v>2500</v>
      </c>
      <c r="AE504">
        <v>9831180616</v>
      </c>
      <c r="AF504" s="18" t="s">
        <v>3840</v>
      </c>
      <c r="AG504" t="s">
        <v>214</v>
      </c>
      <c r="AK504" t="s">
        <v>7059</v>
      </c>
      <c r="AM504" s="38">
        <v>42860</v>
      </c>
      <c r="AN504" t="s">
        <v>911</v>
      </c>
      <c r="AO504">
        <v>2017</v>
      </c>
      <c r="AP504" s="38">
        <v>42860</v>
      </c>
    </row>
    <row r="505" spans="1:43" x14ac:dyDescent="0.2">
      <c r="A505">
        <v>2017</v>
      </c>
      <c r="B505" t="s">
        <v>7058</v>
      </c>
      <c r="C505" s="4" t="s">
        <v>1</v>
      </c>
      <c r="D505" t="s">
        <v>3841</v>
      </c>
      <c r="E505" t="s">
        <v>3842</v>
      </c>
      <c r="F505" t="s">
        <v>296</v>
      </c>
      <c r="I505" t="s">
        <v>2</v>
      </c>
      <c r="J505" t="s">
        <v>17</v>
      </c>
      <c r="K505" s="4" t="s">
        <v>205</v>
      </c>
      <c r="L505" s="4" t="s">
        <v>3843</v>
      </c>
      <c r="M505" t="s">
        <v>36</v>
      </c>
      <c r="N505" t="s">
        <v>3844</v>
      </c>
      <c r="O505" t="s">
        <v>1639</v>
      </c>
      <c r="P505">
        <v>40</v>
      </c>
      <c r="Q505">
        <v>781</v>
      </c>
      <c r="R505" t="s">
        <v>3123</v>
      </c>
      <c r="S505" t="s">
        <v>83</v>
      </c>
      <c r="T505" t="s">
        <v>301</v>
      </c>
      <c r="U505">
        <v>1</v>
      </c>
      <c r="V505" t="s">
        <v>2196</v>
      </c>
      <c r="W505">
        <v>1</v>
      </c>
      <c r="X505" s="4" t="s">
        <v>2196</v>
      </c>
      <c r="Y505" s="4">
        <v>23</v>
      </c>
      <c r="Z505" s="4" t="s">
        <v>17</v>
      </c>
      <c r="AA505">
        <v>77640</v>
      </c>
      <c r="AB505" t="s">
        <v>3841</v>
      </c>
      <c r="AC505" t="s">
        <v>3842</v>
      </c>
      <c r="AD505" t="s">
        <v>296</v>
      </c>
      <c r="AE505">
        <v>8326101</v>
      </c>
      <c r="AF505" s="18" t="s">
        <v>372</v>
      </c>
      <c r="AG505" t="s">
        <v>214</v>
      </c>
      <c r="AK505" t="s">
        <v>7059</v>
      </c>
      <c r="AM505" s="38">
        <v>42860</v>
      </c>
      <c r="AN505" t="s">
        <v>911</v>
      </c>
      <c r="AO505">
        <v>2017</v>
      </c>
      <c r="AP505" s="38">
        <v>42860</v>
      </c>
    </row>
    <row r="506" spans="1:43" x14ac:dyDescent="0.2">
      <c r="A506">
        <v>2017</v>
      </c>
      <c r="B506" t="s">
        <v>7058</v>
      </c>
      <c r="C506" s="4" t="s">
        <v>0</v>
      </c>
      <c r="G506" t="s">
        <v>3845</v>
      </c>
      <c r="I506" t="s">
        <v>2</v>
      </c>
      <c r="J506" t="s">
        <v>17</v>
      </c>
      <c r="K506" s="4" t="s">
        <v>205</v>
      </c>
      <c r="L506" s="4" t="s">
        <v>3846</v>
      </c>
      <c r="M506" t="s">
        <v>36</v>
      </c>
      <c r="N506" t="s">
        <v>3277</v>
      </c>
      <c r="O506" t="s">
        <v>58</v>
      </c>
      <c r="P506" t="s">
        <v>1510</v>
      </c>
      <c r="Q506">
        <v>327</v>
      </c>
      <c r="R506" t="s">
        <v>3123</v>
      </c>
      <c r="S506" t="s">
        <v>83</v>
      </c>
      <c r="T506" t="s">
        <v>3268</v>
      </c>
      <c r="U506">
        <v>1</v>
      </c>
      <c r="V506" t="s">
        <v>231</v>
      </c>
      <c r="W506">
        <v>1</v>
      </c>
      <c r="X506" s="4" t="s">
        <v>3254</v>
      </c>
      <c r="Y506" s="4">
        <v>23</v>
      </c>
      <c r="Z506" s="4" t="s">
        <v>17</v>
      </c>
      <c r="AA506">
        <v>77036</v>
      </c>
      <c r="AB506" t="s">
        <v>3847</v>
      </c>
      <c r="AC506" t="s">
        <v>1551</v>
      </c>
      <c r="AD506" t="s">
        <v>2300</v>
      </c>
      <c r="AE506">
        <v>9838360850</v>
      </c>
      <c r="AF506" s="18" t="s">
        <v>3848</v>
      </c>
      <c r="AG506" t="s">
        <v>214</v>
      </c>
      <c r="AK506" t="s">
        <v>7059</v>
      </c>
      <c r="AM506" s="38">
        <v>42860</v>
      </c>
      <c r="AN506" t="s">
        <v>911</v>
      </c>
      <c r="AO506">
        <v>2017</v>
      </c>
      <c r="AP506" s="38">
        <v>42860</v>
      </c>
    </row>
    <row r="507" spans="1:43" x14ac:dyDescent="0.2">
      <c r="A507">
        <v>2017</v>
      </c>
      <c r="B507" t="s">
        <v>7058</v>
      </c>
      <c r="C507" s="4" t="s">
        <v>0</v>
      </c>
      <c r="G507" t="s">
        <v>3849</v>
      </c>
      <c r="I507" t="s">
        <v>2</v>
      </c>
      <c r="J507" t="s">
        <v>32</v>
      </c>
      <c r="K507" s="4" t="s">
        <v>205</v>
      </c>
      <c r="L507" s="4" t="s">
        <v>3850</v>
      </c>
      <c r="M507" t="s">
        <v>36</v>
      </c>
      <c r="N507" t="s">
        <v>3851</v>
      </c>
      <c r="O507" t="s">
        <v>58</v>
      </c>
      <c r="P507">
        <v>15</v>
      </c>
      <c r="Q507">
        <v>221</v>
      </c>
      <c r="R507" t="s">
        <v>3123</v>
      </c>
      <c r="S507" t="s">
        <v>83</v>
      </c>
      <c r="T507" t="s">
        <v>338</v>
      </c>
      <c r="U507">
        <v>1</v>
      </c>
      <c r="V507" t="s">
        <v>264</v>
      </c>
      <c r="W507">
        <v>50</v>
      </c>
      <c r="X507" s="4" t="s">
        <v>264</v>
      </c>
      <c r="Y507" s="4">
        <v>31</v>
      </c>
      <c r="Z507" s="4" t="s">
        <v>32</v>
      </c>
      <c r="AA507">
        <v>97070</v>
      </c>
      <c r="AB507" t="s">
        <v>3852</v>
      </c>
      <c r="AC507" t="s">
        <v>3853</v>
      </c>
      <c r="AD507" t="s">
        <v>3854</v>
      </c>
      <c r="AE507">
        <v>19999252293</v>
      </c>
      <c r="AF507" s="18" t="s">
        <v>3855</v>
      </c>
      <c r="AG507" t="s">
        <v>214</v>
      </c>
      <c r="AK507" t="s">
        <v>7059</v>
      </c>
      <c r="AM507" s="38">
        <v>42860</v>
      </c>
      <c r="AN507" t="s">
        <v>911</v>
      </c>
      <c r="AO507">
        <v>2017</v>
      </c>
      <c r="AP507" s="38">
        <v>42860</v>
      </c>
    </row>
    <row r="508" spans="1:43" x14ac:dyDescent="0.2">
      <c r="A508">
        <v>2017</v>
      </c>
      <c r="B508" t="s">
        <v>7058</v>
      </c>
      <c r="C508" s="20" t="s">
        <v>0</v>
      </c>
      <c r="D508" s="19"/>
      <c r="E508" s="19"/>
      <c r="F508" s="19"/>
      <c r="G508" s="19" t="s">
        <v>3856</v>
      </c>
      <c r="H508" s="19"/>
      <c r="I508" s="19" t="s">
        <v>2</v>
      </c>
      <c r="J508" s="19" t="s">
        <v>17</v>
      </c>
      <c r="K508" s="19" t="s">
        <v>23</v>
      </c>
      <c r="L508" s="19" t="s">
        <v>3857</v>
      </c>
      <c r="M508" t="s">
        <v>36</v>
      </c>
      <c r="N508" s="19" t="s">
        <v>3858</v>
      </c>
      <c r="O508" s="19" t="s">
        <v>55</v>
      </c>
      <c r="P508" s="19" t="s">
        <v>3859</v>
      </c>
      <c r="Q508" s="19" t="s">
        <v>3860</v>
      </c>
      <c r="R508" s="19" t="s">
        <v>3861</v>
      </c>
      <c r="S508" s="19" t="s">
        <v>83</v>
      </c>
      <c r="T508" s="19" t="s">
        <v>221</v>
      </c>
      <c r="U508" s="19">
        <v>1</v>
      </c>
      <c r="V508" s="19" t="s">
        <v>231</v>
      </c>
      <c r="W508" s="19">
        <v>4</v>
      </c>
      <c r="X508" s="19" t="s">
        <v>232</v>
      </c>
      <c r="Y508" s="19">
        <v>23</v>
      </c>
      <c r="Z508" s="19" t="s">
        <v>17</v>
      </c>
      <c r="AA508" s="19">
        <v>77000</v>
      </c>
      <c r="AB508" s="19" t="s">
        <v>3862</v>
      </c>
      <c r="AC508" s="19" t="s">
        <v>3863</v>
      </c>
      <c r="AD508" s="19" t="s">
        <v>3864</v>
      </c>
      <c r="AE508" s="19">
        <v>9838350423</v>
      </c>
      <c r="AF508" s="21" t="s">
        <v>3865</v>
      </c>
      <c r="AG508" s="19" t="s">
        <v>3866</v>
      </c>
      <c r="AH508" s="19"/>
      <c r="AI508" s="19"/>
      <c r="AJ508" s="19"/>
      <c r="AK508" t="s">
        <v>7059</v>
      </c>
      <c r="AM508" s="38">
        <v>42860</v>
      </c>
      <c r="AN508" t="s">
        <v>911</v>
      </c>
      <c r="AO508">
        <v>2017</v>
      </c>
      <c r="AP508" s="38">
        <v>42860</v>
      </c>
      <c r="AQ508" s="19"/>
    </row>
    <row r="509" spans="1:43" x14ac:dyDescent="0.2">
      <c r="A509">
        <v>2017</v>
      </c>
      <c r="B509" t="s">
        <v>7058</v>
      </c>
      <c r="C509" s="20" t="s">
        <v>1</v>
      </c>
      <c r="D509" s="19" t="s">
        <v>1461</v>
      </c>
      <c r="E509" s="19" t="s">
        <v>3867</v>
      </c>
      <c r="F509" s="19" t="s">
        <v>3868</v>
      </c>
      <c r="G509" s="19"/>
      <c r="H509" s="19"/>
      <c r="I509" s="19" t="s">
        <v>2</v>
      </c>
      <c r="J509" s="19" t="s">
        <v>17</v>
      </c>
      <c r="K509" s="19" t="s">
        <v>23</v>
      </c>
      <c r="L509" s="19" t="s">
        <v>3869</v>
      </c>
      <c r="M509" t="s">
        <v>36</v>
      </c>
      <c r="N509" s="19" t="s">
        <v>3870</v>
      </c>
      <c r="O509" s="19" t="s">
        <v>58</v>
      </c>
      <c r="P509" s="19" t="s">
        <v>2414</v>
      </c>
      <c r="Q509" s="19">
        <v>527</v>
      </c>
      <c r="R509" s="19" t="s">
        <v>3861</v>
      </c>
      <c r="S509" s="19" t="s">
        <v>83</v>
      </c>
      <c r="T509" s="19" t="s">
        <v>3871</v>
      </c>
      <c r="U509" s="19">
        <v>1</v>
      </c>
      <c r="V509" s="19" t="s">
        <v>231</v>
      </c>
      <c r="W509" s="19">
        <v>4</v>
      </c>
      <c r="X509" s="19" t="s">
        <v>232</v>
      </c>
      <c r="Y509" s="19">
        <v>23</v>
      </c>
      <c r="Z509" s="19" t="s">
        <v>17</v>
      </c>
      <c r="AA509" s="19">
        <v>77028</v>
      </c>
      <c r="AB509" s="19" t="s">
        <v>748</v>
      </c>
      <c r="AC509" s="19" t="s">
        <v>3867</v>
      </c>
      <c r="AD509" s="19" t="s">
        <v>3868</v>
      </c>
      <c r="AE509" s="19">
        <v>9831273848</v>
      </c>
      <c r="AF509" s="21" t="s">
        <v>3872</v>
      </c>
      <c r="AG509" s="19" t="s">
        <v>3866</v>
      </c>
      <c r="AH509" s="19"/>
      <c r="AI509" s="19"/>
      <c r="AJ509" s="19"/>
      <c r="AK509" t="s">
        <v>7059</v>
      </c>
      <c r="AM509" s="38">
        <v>42860</v>
      </c>
      <c r="AN509" t="s">
        <v>911</v>
      </c>
      <c r="AO509">
        <v>2017</v>
      </c>
      <c r="AP509" s="38">
        <v>42860</v>
      </c>
      <c r="AQ509" s="19"/>
    </row>
    <row r="510" spans="1:43" x14ac:dyDescent="0.2">
      <c r="A510">
        <v>2017</v>
      </c>
      <c r="B510" t="s">
        <v>7058</v>
      </c>
      <c r="C510" s="20" t="s">
        <v>0</v>
      </c>
      <c r="D510" s="19"/>
      <c r="E510" s="19"/>
      <c r="F510" s="19"/>
      <c r="G510" s="19" t="s">
        <v>3873</v>
      </c>
      <c r="H510" s="19"/>
      <c r="I510" s="19" t="s">
        <v>2</v>
      </c>
      <c r="J510" s="19" t="s">
        <v>19</v>
      </c>
      <c r="K510" s="19" t="s">
        <v>23</v>
      </c>
      <c r="L510" s="19" t="s">
        <v>3874</v>
      </c>
      <c r="M510" t="s">
        <v>36</v>
      </c>
      <c r="N510" s="19" t="s">
        <v>3875</v>
      </c>
      <c r="O510" s="19" t="s">
        <v>58</v>
      </c>
      <c r="P510" s="19" t="s">
        <v>3876</v>
      </c>
      <c r="Q510" s="19">
        <v>10021</v>
      </c>
      <c r="R510" s="19" t="s">
        <v>3861</v>
      </c>
      <c r="S510" s="19" t="s">
        <v>83</v>
      </c>
      <c r="T510" s="19" t="s">
        <v>220</v>
      </c>
      <c r="U510" s="19"/>
      <c r="V510" s="19"/>
      <c r="W510" s="19">
        <v>5</v>
      </c>
      <c r="X510" s="19" t="s">
        <v>3877</v>
      </c>
      <c r="Y510" s="19">
        <v>9</v>
      </c>
      <c r="Z510" s="19" t="s">
        <v>19</v>
      </c>
      <c r="AA510" s="19">
        <v>7410</v>
      </c>
      <c r="AB510" s="19" t="s">
        <v>770</v>
      </c>
      <c r="AC510" s="19" t="s">
        <v>3878</v>
      </c>
      <c r="AD510" s="19" t="s">
        <v>3879</v>
      </c>
      <c r="AE510" s="19">
        <v>5557530732</v>
      </c>
      <c r="AF510" s="21" t="s">
        <v>3880</v>
      </c>
      <c r="AG510" s="19" t="s">
        <v>251</v>
      </c>
      <c r="AH510" s="19"/>
      <c r="AI510" s="19"/>
      <c r="AJ510" s="19"/>
      <c r="AK510" t="s">
        <v>7059</v>
      </c>
      <c r="AM510" s="38">
        <v>42860</v>
      </c>
      <c r="AN510" t="s">
        <v>911</v>
      </c>
      <c r="AO510">
        <v>2017</v>
      </c>
      <c r="AP510" s="38">
        <v>42860</v>
      </c>
      <c r="AQ510" s="19"/>
    </row>
    <row r="511" spans="1:43" x14ac:dyDescent="0.2">
      <c r="A511">
        <v>2017</v>
      </c>
      <c r="B511" t="s">
        <v>7058</v>
      </c>
      <c r="C511" s="20" t="s">
        <v>0</v>
      </c>
      <c r="D511" s="19"/>
      <c r="E511" s="19"/>
      <c r="F511" s="19"/>
      <c r="G511" s="19" t="s">
        <v>3881</v>
      </c>
      <c r="H511" s="19"/>
      <c r="I511" s="19" t="s">
        <v>2</v>
      </c>
      <c r="J511" s="19" t="s">
        <v>32</v>
      </c>
      <c r="K511" s="19" t="s">
        <v>23</v>
      </c>
      <c r="L511" s="19" t="s">
        <v>3882</v>
      </c>
      <c r="M511" t="s">
        <v>36</v>
      </c>
      <c r="N511" s="19" t="s">
        <v>3883</v>
      </c>
      <c r="O511" s="19" t="s">
        <v>58</v>
      </c>
      <c r="P511" s="19">
        <v>30</v>
      </c>
      <c r="Q511" s="19">
        <v>385</v>
      </c>
      <c r="R511" s="19" t="s">
        <v>3861</v>
      </c>
      <c r="S511" s="19" t="s">
        <v>83</v>
      </c>
      <c r="T511" s="19" t="s">
        <v>3884</v>
      </c>
      <c r="U511" s="19">
        <v>1</v>
      </c>
      <c r="V511" s="19" t="s">
        <v>264</v>
      </c>
      <c r="W511" s="19">
        <v>50</v>
      </c>
      <c r="X511" s="19" t="s">
        <v>3885</v>
      </c>
      <c r="Y511" s="19">
        <v>31</v>
      </c>
      <c r="Z511" s="19" t="s">
        <v>32</v>
      </c>
      <c r="AA511" s="19">
        <v>97129</v>
      </c>
      <c r="AB511" s="19" t="s">
        <v>3886</v>
      </c>
      <c r="AC511" s="19" t="s">
        <v>3887</v>
      </c>
      <c r="AD511" s="19" t="s">
        <v>3888</v>
      </c>
      <c r="AE511" s="19">
        <v>9999443396</v>
      </c>
      <c r="AF511" s="21" t="s">
        <v>3889</v>
      </c>
      <c r="AG511" s="19" t="s">
        <v>3866</v>
      </c>
      <c r="AH511" s="19"/>
      <c r="AI511" s="19"/>
      <c r="AJ511" s="19"/>
      <c r="AK511" t="s">
        <v>7059</v>
      </c>
      <c r="AM511" s="38">
        <v>42860</v>
      </c>
      <c r="AN511" t="s">
        <v>911</v>
      </c>
      <c r="AO511">
        <v>2017</v>
      </c>
      <c r="AP511" s="38">
        <v>42860</v>
      </c>
      <c r="AQ511" s="19"/>
    </row>
    <row r="512" spans="1:43" x14ac:dyDescent="0.2">
      <c r="A512">
        <v>2017</v>
      </c>
      <c r="B512" t="s">
        <v>7058</v>
      </c>
      <c r="C512" s="20" t="s">
        <v>1</v>
      </c>
      <c r="D512" s="19" t="s">
        <v>3890</v>
      </c>
      <c r="E512" s="19" t="s">
        <v>3891</v>
      </c>
      <c r="F512" s="19" t="s">
        <v>3892</v>
      </c>
      <c r="G512" s="19"/>
      <c r="H512" s="19"/>
      <c r="I512" s="19" t="s">
        <v>2</v>
      </c>
      <c r="J512" s="19" t="s">
        <v>17</v>
      </c>
      <c r="K512" s="19" t="s">
        <v>23</v>
      </c>
      <c r="L512" s="19" t="s">
        <v>3893</v>
      </c>
      <c r="M512" t="s">
        <v>36</v>
      </c>
      <c r="N512" s="19" t="s">
        <v>3894</v>
      </c>
      <c r="O512" s="19" t="s">
        <v>55</v>
      </c>
      <c r="P512" s="19" t="s">
        <v>1898</v>
      </c>
      <c r="Q512" s="19">
        <v>190</v>
      </c>
      <c r="R512" s="19" t="s">
        <v>3861</v>
      </c>
      <c r="S512" s="19" t="s">
        <v>83</v>
      </c>
      <c r="T512" s="19" t="s">
        <v>221</v>
      </c>
      <c r="U512" s="19">
        <v>1</v>
      </c>
      <c r="V512" s="19" t="s">
        <v>231</v>
      </c>
      <c r="W512" s="19">
        <v>4</v>
      </c>
      <c r="X512" s="19" t="s">
        <v>232</v>
      </c>
      <c r="Y512" s="19">
        <v>23</v>
      </c>
      <c r="Z512" s="19" t="s">
        <v>17</v>
      </c>
      <c r="AA512" s="19">
        <v>77000</v>
      </c>
      <c r="AB512" s="19" t="s">
        <v>3890</v>
      </c>
      <c r="AC512" s="19" t="s">
        <v>989</v>
      </c>
      <c r="AD512" s="19" t="s">
        <v>3892</v>
      </c>
      <c r="AE512" s="19">
        <v>9831443804</v>
      </c>
      <c r="AF512" s="21" t="s">
        <v>3895</v>
      </c>
      <c r="AG512" s="19" t="s">
        <v>3866</v>
      </c>
      <c r="AH512" s="19"/>
      <c r="AI512" s="19"/>
      <c r="AJ512" s="19"/>
      <c r="AK512" t="s">
        <v>7059</v>
      </c>
      <c r="AM512" s="38">
        <v>42860</v>
      </c>
      <c r="AN512" t="s">
        <v>911</v>
      </c>
      <c r="AO512">
        <v>2017</v>
      </c>
      <c r="AP512" s="38">
        <v>42860</v>
      </c>
      <c r="AQ512" s="19"/>
    </row>
    <row r="513" spans="1:43" x14ac:dyDescent="0.2">
      <c r="A513">
        <v>2017</v>
      </c>
      <c r="B513" t="s">
        <v>7058</v>
      </c>
      <c r="C513" s="20" t="s">
        <v>1</v>
      </c>
      <c r="D513" s="19" t="s">
        <v>410</v>
      </c>
      <c r="E513" s="19" t="s">
        <v>1261</v>
      </c>
      <c r="F513" s="19" t="s">
        <v>3896</v>
      </c>
      <c r="G513" s="19"/>
      <c r="H513" s="19"/>
      <c r="I513" s="19" t="s">
        <v>2</v>
      </c>
      <c r="J513" s="19" t="s">
        <v>17</v>
      </c>
      <c r="K513" s="19" t="s">
        <v>23</v>
      </c>
      <c r="L513" s="19" t="s">
        <v>3897</v>
      </c>
      <c r="M513" t="s">
        <v>36</v>
      </c>
      <c r="N513" s="19" t="s">
        <v>3898</v>
      </c>
      <c r="O513" s="19" t="s">
        <v>55</v>
      </c>
      <c r="P513" s="19" t="s">
        <v>1898</v>
      </c>
      <c r="Q513" s="19" t="s">
        <v>3899</v>
      </c>
      <c r="R513" s="19" t="s">
        <v>3861</v>
      </c>
      <c r="S513" s="19" t="s">
        <v>83</v>
      </c>
      <c r="T513" s="19" t="s">
        <v>221</v>
      </c>
      <c r="U513" s="19">
        <v>1</v>
      </c>
      <c r="V513" s="19" t="s">
        <v>231</v>
      </c>
      <c r="W513" s="19">
        <v>4</v>
      </c>
      <c r="X513" s="19" t="s">
        <v>232</v>
      </c>
      <c r="Y513" s="19">
        <v>23</v>
      </c>
      <c r="Z513" s="19" t="s">
        <v>17</v>
      </c>
      <c r="AA513" s="19">
        <v>77000</v>
      </c>
      <c r="AB513" s="19" t="s">
        <v>410</v>
      </c>
      <c r="AC513" s="19" t="s">
        <v>3900</v>
      </c>
      <c r="AD513" s="19" t="s">
        <v>3896</v>
      </c>
      <c r="AE513" s="19">
        <v>9831443804</v>
      </c>
      <c r="AF513" s="21" t="s">
        <v>3901</v>
      </c>
      <c r="AG513" s="19" t="s">
        <v>3866</v>
      </c>
      <c r="AH513" s="19"/>
      <c r="AI513" s="19"/>
      <c r="AJ513" s="19"/>
      <c r="AK513" t="s">
        <v>7059</v>
      </c>
      <c r="AM513" s="38">
        <v>42860</v>
      </c>
      <c r="AN513" t="s">
        <v>911</v>
      </c>
      <c r="AO513">
        <v>2017</v>
      </c>
      <c r="AP513" s="38">
        <v>42860</v>
      </c>
      <c r="AQ513" s="19"/>
    </row>
    <row r="514" spans="1:43" x14ac:dyDescent="0.2">
      <c r="A514">
        <v>2017</v>
      </c>
      <c r="B514" t="s">
        <v>7058</v>
      </c>
      <c r="C514" s="20" t="s">
        <v>0</v>
      </c>
      <c r="D514" s="19"/>
      <c r="E514" s="19"/>
      <c r="F514" s="19"/>
      <c r="G514" s="19" t="s">
        <v>3902</v>
      </c>
      <c r="H514" s="19"/>
      <c r="I514" s="19" t="s">
        <v>2</v>
      </c>
      <c r="J514" s="19" t="s">
        <v>32</v>
      </c>
      <c r="K514" s="19" t="s">
        <v>23</v>
      </c>
      <c r="L514" s="19" t="s">
        <v>3903</v>
      </c>
      <c r="M514" t="s">
        <v>36</v>
      </c>
      <c r="N514" s="19" t="s">
        <v>2027</v>
      </c>
      <c r="O514" s="19" t="s">
        <v>58</v>
      </c>
      <c r="P514" s="19">
        <v>14</v>
      </c>
      <c r="Q514" s="19">
        <v>278</v>
      </c>
      <c r="R514" s="19" t="s">
        <v>3123</v>
      </c>
      <c r="S514" s="19" t="s">
        <v>83</v>
      </c>
      <c r="T514" s="19" t="s">
        <v>3904</v>
      </c>
      <c r="U514" s="19">
        <v>1</v>
      </c>
      <c r="V514" s="19" t="s">
        <v>264</v>
      </c>
      <c r="W514" s="19">
        <v>50</v>
      </c>
      <c r="X514" s="19" t="s">
        <v>3885</v>
      </c>
      <c r="Y514" s="19">
        <v>31</v>
      </c>
      <c r="Z514" s="19" t="s">
        <v>32</v>
      </c>
      <c r="AA514" s="19">
        <v>97300</v>
      </c>
      <c r="AB514" s="19" t="s">
        <v>3905</v>
      </c>
      <c r="AC514" s="19" t="s">
        <v>354</v>
      </c>
      <c r="AD514" s="19" t="s">
        <v>3906</v>
      </c>
      <c r="AE514" s="19">
        <v>19996110178</v>
      </c>
      <c r="AF514" s="21" t="s">
        <v>3907</v>
      </c>
      <c r="AG514" s="19" t="s">
        <v>3866</v>
      </c>
      <c r="AH514" s="19"/>
      <c r="AI514" s="19"/>
      <c r="AJ514" s="19"/>
      <c r="AK514" t="s">
        <v>7059</v>
      </c>
      <c r="AM514" s="38">
        <v>42860</v>
      </c>
      <c r="AN514" t="s">
        <v>911</v>
      </c>
      <c r="AO514">
        <v>2017</v>
      </c>
      <c r="AP514" s="38">
        <v>42860</v>
      </c>
      <c r="AQ514" s="19"/>
    </row>
    <row r="515" spans="1:43" x14ac:dyDescent="0.2">
      <c r="A515">
        <v>2017</v>
      </c>
      <c r="B515" t="s">
        <v>7058</v>
      </c>
      <c r="C515" s="20" t="s">
        <v>1</v>
      </c>
      <c r="D515" s="19" t="s">
        <v>3908</v>
      </c>
      <c r="E515" s="19" t="s">
        <v>2322</v>
      </c>
      <c r="F515" s="19" t="s">
        <v>658</v>
      </c>
      <c r="G515" s="19"/>
      <c r="H515" s="19"/>
      <c r="I515" s="19" t="s">
        <v>2</v>
      </c>
      <c r="J515" s="19" t="s">
        <v>17</v>
      </c>
      <c r="K515" s="19" t="s">
        <v>23</v>
      </c>
      <c r="L515" s="19" t="s">
        <v>3909</v>
      </c>
      <c r="M515" t="s">
        <v>36</v>
      </c>
      <c r="N515" s="19" t="s">
        <v>3910</v>
      </c>
      <c r="O515" s="19" t="s">
        <v>58</v>
      </c>
      <c r="P515" s="19" t="s">
        <v>3911</v>
      </c>
      <c r="Q515" s="19" t="s">
        <v>3912</v>
      </c>
      <c r="R515" s="19" t="s">
        <v>3861</v>
      </c>
      <c r="S515" s="19" t="s">
        <v>83</v>
      </c>
      <c r="T515" s="19" t="s">
        <v>3913</v>
      </c>
      <c r="U515" s="19">
        <v>1</v>
      </c>
      <c r="V515" s="19" t="s">
        <v>231</v>
      </c>
      <c r="W515" s="19">
        <v>4</v>
      </c>
      <c r="X515" s="19" t="s">
        <v>232</v>
      </c>
      <c r="Y515" s="19">
        <v>23</v>
      </c>
      <c r="Z515" s="19" t="s">
        <v>17</v>
      </c>
      <c r="AA515" s="19">
        <v>77086</v>
      </c>
      <c r="AB515" s="19" t="s">
        <v>3908</v>
      </c>
      <c r="AC515" s="19" t="s">
        <v>2322</v>
      </c>
      <c r="AD515" s="19" t="s">
        <v>658</v>
      </c>
      <c r="AE515" s="19">
        <v>9838321952</v>
      </c>
      <c r="AF515" s="21" t="s">
        <v>3914</v>
      </c>
      <c r="AG515" s="19" t="s">
        <v>3866</v>
      </c>
      <c r="AH515" s="19"/>
      <c r="AI515" s="19"/>
      <c r="AJ515" s="19"/>
      <c r="AK515" t="s">
        <v>7059</v>
      </c>
      <c r="AM515" s="38">
        <v>42860</v>
      </c>
      <c r="AN515" t="s">
        <v>911</v>
      </c>
      <c r="AO515">
        <v>2017</v>
      </c>
      <c r="AP515" s="38">
        <v>42860</v>
      </c>
      <c r="AQ515" s="19"/>
    </row>
    <row r="516" spans="1:43" x14ac:dyDescent="0.2">
      <c r="A516">
        <v>2017</v>
      </c>
      <c r="B516" t="s">
        <v>7058</v>
      </c>
      <c r="C516" s="20" t="s">
        <v>1</v>
      </c>
      <c r="D516" s="19" t="s">
        <v>3915</v>
      </c>
      <c r="E516" s="19" t="s">
        <v>1480</v>
      </c>
      <c r="F516" s="19" t="s">
        <v>2695</v>
      </c>
      <c r="G516" s="19"/>
      <c r="H516" s="19"/>
      <c r="I516" s="19" t="s">
        <v>2</v>
      </c>
      <c r="J516" s="19" t="s">
        <v>17</v>
      </c>
      <c r="K516" s="19" t="s">
        <v>23</v>
      </c>
      <c r="L516" s="19" t="s">
        <v>3916</v>
      </c>
      <c r="M516" t="s">
        <v>36</v>
      </c>
      <c r="N516" s="19" t="s">
        <v>3917</v>
      </c>
      <c r="O516" s="19" t="s">
        <v>58</v>
      </c>
      <c r="P516" s="19" t="s">
        <v>3918</v>
      </c>
      <c r="Q516" s="19" t="s">
        <v>3919</v>
      </c>
      <c r="R516" s="19" t="s">
        <v>3861</v>
      </c>
      <c r="S516" s="19" t="s">
        <v>83</v>
      </c>
      <c r="T516" s="19" t="s">
        <v>389</v>
      </c>
      <c r="U516" s="19">
        <v>1</v>
      </c>
      <c r="V516" s="19" t="s">
        <v>231</v>
      </c>
      <c r="W516" s="19">
        <v>4</v>
      </c>
      <c r="X516" s="19" t="s">
        <v>232</v>
      </c>
      <c r="Y516" s="19">
        <v>23</v>
      </c>
      <c r="Z516" s="19" t="s">
        <v>17</v>
      </c>
      <c r="AA516" s="19">
        <v>77086</v>
      </c>
      <c r="AB516" s="19" t="s">
        <v>3920</v>
      </c>
      <c r="AC516" s="19" t="s">
        <v>1480</v>
      </c>
      <c r="AD516" s="19" t="s">
        <v>2695</v>
      </c>
      <c r="AE516" s="19">
        <v>9837005213</v>
      </c>
      <c r="AF516" s="21" t="s">
        <v>3921</v>
      </c>
      <c r="AG516" s="19" t="s">
        <v>3866</v>
      </c>
      <c r="AH516" s="19"/>
      <c r="AI516" s="19"/>
      <c r="AJ516" s="19"/>
      <c r="AK516" t="s">
        <v>7059</v>
      </c>
      <c r="AM516" s="38">
        <v>42860</v>
      </c>
      <c r="AN516" t="s">
        <v>911</v>
      </c>
      <c r="AO516">
        <v>2017</v>
      </c>
      <c r="AP516" s="38">
        <v>42860</v>
      </c>
      <c r="AQ516" s="19"/>
    </row>
    <row r="517" spans="1:43" x14ac:dyDescent="0.2">
      <c r="A517">
        <v>2017</v>
      </c>
      <c r="B517" t="s">
        <v>7058</v>
      </c>
      <c r="C517" s="20" t="s">
        <v>0</v>
      </c>
      <c r="D517" s="19"/>
      <c r="E517" s="19"/>
      <c r="F517" s="19"/>
      <c r="G517" s="19" t="s">
        <v>3922</v>
      </c>
      <c r="H517" s="19"/>
      <c r="I517" s="19" t="s">
        <v>2</v>
      </c>
      <c r="J517" s="19" t="s">
        <v>29</v>
      </c>
      <c r="K517" s="19" t="s">
        <v>23</v>
      </c>
      <c r="L517" s="19" t="s">
        <v>3923</v>
      </c>
      <c r="M517" t="s">
        <v>36</v>
      </c>
      <c r="N517" s="19" t="s">
        <v>3924</v>
      </c>
      <c r="O517" s="19" t="s">
        <v>58</v>
      </c>
      <c r="P517" s="19" t="s">
        <v>2775</v>
      </c>
      <c r="Q517" s="19">
        <v>205</v>
      </c>
      <c r="R517" s="19" t="s">
        <v>3925</v>
      </c>
      <c r="S517" s="19" t="s">
        <v>83</v>
      </c>
      <c r="T517" s="19" t="s">
        <v>221</v>
      </c>
      <c r="U517" s="19">
        <v>1</v>
      </c>
      <c r="V517" s="19" t="s">
        <v>29</v>
      </c>
      <c r="W517" s="19">
        <v>114</v>
      </c>
      <c r="X517" s="19" t="s">
        <v>3926</v>
      </c>
      <c r="Y517" s="19">
        <v>21</v>
      </c>
      <c r="Z517" s="19" t="s">
        <v>29</v>
      </c>
      <c r="AA517" s="19">
        <v>72000</v>
      </c>
      <c r="AB517" s="19" t="s">
        <v>3927</v>
      </c>
      <c r="AC517" s="19" t="s">
        <v>1582</v>
      </c>
      <c r="AD517" s="19" t="s">
        <v>3928</v>
      </c>
      <c r="AE517" s="19">
        <v>2228924346</v>
      </c>
      <c r="AF517" s="21" t="s">
        <v>3929</v>
      </c>
      <c r="AG517" s="19" t="s">
        <v>3866</v>
      </c>
      <c r="AH517" s="19"/>
      <c r="AI517" s="19"/>
      <c r="AJ517" s="19"/>
      <c r="AK517" t="s">
        <v>7059</v>
      </c>
      <c r="AM517" s="38">
        <v>42860</v>
      </c>
      <c r="AN517" t="s">
        <v>911</v>
      </c>
      <c r="AO517">
        <v>2017</v>
      </c>
      <c r="AP517" s="38">
        <v>42860</v>
      </c>
      <c r="AQ517" s="19"/>
    </row>
    <row r="518" spans="1:43" x14ac:dyDescent="0.2">
      <c r="A518">
        <v>2017</v>
      </c>
      <c r="B518" t="s">
        <v>7058</v>
      </c>
      <c r="C518" s="20" t="s">
        <v>0</v>
      </c>
      <c r="D518" s="19"/>
      <c r="E518" s="19"/>
      <c r="F518" s="19"/>
      <c r="G518" s="19" t="s">
        <v>3930</v>
      </c>
      <c r="H518" s="19"/>
      <c r="I518" s="19" t="s">
        <v>2</v>
      </c>
      <c r="J518" s="19" t="s">
        <v>29</v>
      </c>
      <c r="K518" s="19" t="s">
        <v>23</v>
      </c>
      <c r="L518" s="19" t="s">
        <v>3931</v>
      </c>
      <c r="M518" t="s">
        <v>36</v>
      </c>
      <c r="N518" s="19" t="s">
        <v>3932</v>
      </c>
      <c r="O518" s="19" t="s">
        <v>58</v>
      </c>
      <c r="P518" s="19" t="s">
        <v>677</v>
      </c>
      <c r="Q518" s="19">
        <v>4</v>
      </c>
      <c r="R518" s="19" t="s">
        <v>3933</v>
      </c>
      <c r="S518" s="19" t="s">
        <v>83</v>
      </c>
      <c r="T518" s="19" t="s">
        <v>3934</v>
      </c>
      <c r="U518" s="19">
        <v>1</v>
      </c>
      <c r="V518" s="19" t="s">
        <v>29</v>
      </c>
      <c r="W518" s="19">
        <v>114</v>
      </c>
      <c r="X518" s="19" t="s">
        <v>3926</v>
      </c>
      <c r="Y518" s="19">
        <v>21</v>
      </c>
      <c r="Z518" s="19" t="s">
        <v>29</v>
      </c>
      <c r="AA518" s="19">
        <v>72590</v>
      </c>
      <c r="AB518" s="19" t="s">
        <v>3935</v>
      </c>
      <c r="AC518" s="19" t="s">
        <v>1589</v>
      </c>
      <c r="AD518" s="19" t="s">
        <v>3936</v>
      </c>
      <c r="AE518" s="19">
        <v>2224031084</v>
      </c>
      <c r="AF518" s="21" t="s">
        <v>3937</v>
      </c>
      <c r="AG518" s="19" t="s">
        <v>3866</v>
      </c>
      <c r="AH518" s="19"/>
      <c r="AI518" s="19"/>
      <c r="AJ518" s="19"/>
      <c r="AK518" t="s">
        <v>7059</v>
      </c>
      <c r="AM518" s="38">
        <v>42860</v>
      </c>
      <c r="AN518" t="s">
        <v>911</v>
      </c>
      <c r="AO518">
        <v>2017</v>
      </c>
      <c r="AP518" s="38">
        <v>42860</v>
      </c>
      <c r="AQ518" s="19"/>
    </row>
    <row r="519" spans="1:43" x14ac:dyDescent="0.2">
      <c r="A519">
        <v>2017</v>
      </c>
      <c r="B519" t="s">
        <v>7058</v>
      </c>
      <c r="C519" s="20" t="s">
        <v>0</v>
      </c>
      <c r="D519" s="19"/>
      <c r="E519" s="19"/>
      <c r="F519" s="19"/>
      <c r="G519" s="19" t="s">
        <v>3938</v>
      </c>
      <c r="H519" s="19"/>
      <c r="I519" s="19" t="s">
        <v>2</v>
      </c>
      <c r="J519" s="19" t="s">
        <v>29</v>
      </c>
      <c r="K519" s="19" t="s">
        <v>23</v>
      </c>
      <c r="L519" s="19" t="s">
        <v>3939</v>
      </c>
      <c r="M519" t="s">
        <v>36</v>
      </c>
      <c r="N519" s="19" t="s">
        <v>3940</v>
      </c>
      <c r="O519" s="19" t="s">
        <v>58</v>
      </c>
      <c r="P519" s="19" t="s">
        <v>3941</v>
      </c>
      <c r="Q519" s="19">
        <v>24</v>
      </c>
      <c r="R519" s="19" t="s">
        <v>3123</v>
      </c>
      <c r="S519" s="19" t="s">
        <v>83</v>
      </c>
      <c r="T519" s="19" t="s">
        <v>3942</v>
      </c>
      <c r="U519" s="19">
        <v>1</v>
      </c>
      <c r="V519" s="19" t="s">
        <v>29</v>
      </c>
      <c r="W519" s="19">
        <v>114</v>
      </c>
      <c r="X519" s="19" t="s">
        <v>3926</v>
      </c>
      <c r="Y519" s="19">
        <v>21</v>
      </c>
      <c r="Z519" s="19" t="s">
        <v>29</v>
      </c>
      <c r="AA519" s="19">
        <v>72460</v>
      </c>
      <c r="AB519" s="19" t="s">
        <v>748</v>
      </c>
      <c r="AC519" s="19" t="s">
        <v>305</v>
      </c>
      <c r="AD519" s="19" t="s">
        <v>3943</v>
      </c>
      <c r="AE519" s="19">
        <v>2227554216</v>
      </c>
      <c r="AF519" s="21" t="s">
        <v>3944</v>
      </c>
      <c r="AG519" s="19" t="s">
        <v>3866</v>
      </c>
      <c r="AH519" s="19"/>
      <c r="AI519" s="19"/>
      <c r="AJ519" s="19"/>
      <c r="AK519" t="s">
        <v>7059</v>
      </c>
      <c r="AM519" s="38">
        <v>42860</v>
      </c>
      <c r="AN519" t="s">
        <v>911</v>
      </c>
      <c r="AO519">
        <v>2017</v>
      </c>
      <c r="AP519" s="38">
        <v>42860</v>
      </c>
      <c r="AQ519" s="19"/>
    </row>
    <row r="520" spans="1:43" x14ac:dyDescent="0.2">
      <c r="A520">
        <v>2017</v>
      </c>
      <c r="B520" t="s">
        <v>7058</v>
      </c>
      <c r="C520" s="20" t="s">
        <v>1</v>
      </c>
      <c r="D520" s="19" t="s">
        <v>3945</v>
      </c>
      <c r="E520" s="19" t="s">
        <v>3946</v>
      </c>
      <c r="F520" s="19" t="s">
        <v>3947</v>
      </c>
      <c r="G520" s="19"/>
      <c r="H520" s="19"/>
      <c r="I520" s="19" t="s">
        <v>2</v>
      </c>
      <c r="J520" s="19" t="s">
        <v>17</v>
      </c>
      <c r="K520" s="19" t="s">
        <v>23</v>
      </c>
      <c r="L520" s="19" t="s">
        <v>3948</v>
      </c>
      <c r="M520" t="s">
        <v>36</v>
      </c>
      <c r="N520" s="19" t="s">
        <v>3949</v>
      </c>
      <c r="O520" s="19" t="s">
        <v>58</v>
      </c>
      <c r="P520" s="19" t="s">
        <v>2398</v>
      </c>
      <c r="Q520" s="19">
        <v>268</v>
      </c>
      <c r="R520" s="19" t="s">
        <v>3861</v>
      </c>
      <c r="S520" s="19" t="s">
        <v>83</v>
      </c>
      <c r="T520" s="19" t="s">
        <v>1169</v>
      </c>
      <c r="U520" s="19">
        <v>1</v>
      </c>
      <c r="V520" s="19" t="s">
        <v>231</v>
      </c>
      <c r="W520" s="19">
        <v>4</v>
      </c>
      <c r="X520" s="19" t="s">
        <v>232</v>
      </c>
      <c r="Y520" s="19">
        <v>23</v>
      </c>
      <c r="Z520" s="19" t="s">
        <v>17</v>
      </c>
      <c r="AA520" s="19">
        <v>77010</v>
      </c>
      <c r="AB520" s="19" t="s">
        <v>3945</v>
      </c>
      <c r="AC520" s="19" t="s">
        <v>3946</v>
      </c>
      <c r="AD520" s="19" t="s">
        <v>3947</v>
      </c>
      <c r="AE520" s="19">
        <v>9838324849</v>
      </c>
      <c r="AF520" s="21" t="s">
        <v>3950</v>
      </c>
      <c r="AG520" s="19" t="s">
        <v>3866</v>
      </c>
      <c r="AH520" s="19"/>
      <c r="AI520" s="19"/>
      <c r="AJ520" s="19"/>
      <c r="AK520" t="s">
        <v>7059</v>
      </c>
      <c r="AM520" s="38">
        <v>42860</v>
      </c>
      <c r="AN520" t="s">
        <v>911</v>
      </c>
      <c r="AO520">
        <v>2017</v>
      </c>
      <c r="AP520" s="38">
        <v>42860</v>
      </c>
      <c r="AQ520" s="19"/>
    </row>
    <row r="521" spans="1:43" x14ac:dyDescent="0.2">
      <c r="A521">
        <v>2017</v>
      </c>
      <c r="B521" t="s">
        <v>7058</v>
      </c>
      <c r="C521" s="20" t="s">
        <v>0</v>
      </c>
      <c r="D521" s="19"/>
      <c r="E521" s="19"/>
      <c r="F521" s="19"/>
      <c r="G521" s="19" t="s">
        <v>3951</v>
      </c>
      <c r="H521" s="19"/>
      <c r="I521" s="19" t="s">
        <v>2</v>
      </c>
      <c r="J521" s="19" t="s">
        <v>17</v>
      </c>
      <c r="K521" s="19" t="s">
        <v>23</v>
      </c>
      <c r="L521" s="19" t="s">
        <v>3952</v>
      </c>
      <c r="M521" t="s">
        <v>36</v>
      </c>
      <c r="N521" s="19" t="s">
        <v>3953</v>
      </c>
      <c r="O521" s="19" t="s">
        <v>55</v>
      </c>
      <c r="P521" s="19" t="s">
        <v>946</v>
      </c>
      <c r="Q521" s="19">
        <v>45</v>
      </c>
      <c r="R521" s="19" t="s">
        <v>3861</v>
      </c>
      <c r="S521" s="19" t="s">
        <v>83</v>
      </c>
      <c r="T521" s="19" t="s">
        <v>666</v>
      </c>
      <c r="U521" s="19">
        <v>1</v>
      </c>
      <c r="V521" s="19" t="s">
        <v>231</v>
      </c>
      <c r="W521" s="19">
        <v>4</v>
      </c>
      <c r="X521" s="19" t="s">
        <v>232</v>
      </c>
      <c r="Y521" s="19">
        <v>23</v>
      </c>
      <c r="Z521" s="19" t="s">
        <v>17</v>
      </c>
      <c r="AA521" s="19">
        <v>77098</v>
      </c>
      <c r="AB521" s="19" t="s">
        <v>3954</v>
      </c>
      <c r="AC521" s="19" t="s">
        <v>1081</v>
      </c>
      <c r="AD521" s="19" t="s">
        <v>3955</v>
      </c>
      <c r="AE521" s="19">
        <v>9831020811</v>
      </c>
      <c r="AF521" s="21" t="s">
        <v>3956</v>
      </c>
      <c r="AG521" s="19" t="s">
        <v>3866</v>
      </c>
      <c r="AH521" s="19"/>
      <c r="AI521" s="19"/>
      <c r="AJ521" s="19"/>
      <c r="AK521" t="s">
        <v>7059</v>
      </c>
      <c r="AM521" s="38">
        <v>42860</v>
      </c>
      <c r="AN521" t="s">
        <v>911</v>
      </c>
      <c r="AO521">
        <v>2017</v>
      </c>
      <c r="AP521" s="38">
        <v>42860</v>
      </c>
      <c r="AQ521" s="19"/>
    </row>
    <row r="522" spans="1:43" x14ac:dyDescent="0.2">
      <c r="A522">
        <v>2017</v>
      </c>
      <c r="B522" t="s">
        <v>7058</v>
      </c>
      <c r="C522" s="20" t="s">
        <v>0</v>
      </c>
      <c r="D522" s="19"/>
      <c r="E522" s="19"/>
      <c r="F522" s="19"/>
      <c r="G522" s="19" t="s">
        <v>3957</v>
      </c>
      <c r="H522" s="19"/>
      <c r="I522" s="19" t="s">
        <v>2</v>
      </c>
      <c r="J522" s="19" t="s">
        <v>17</v>
      </c>
      <c r="K522" s="19" t="s">
        <v>23</v>
      </c>
      <c r="L522" s="19" t="s">
        <v>3958</v>
      </c>
      <c r="M522" t="s">
        <v>36</v>
      </c>
      <c r="N522" s="19" t="s">
        <v>3959</v>
      </c>
      <c r="O522" s="19" t="s">
        <v>58</v>
      </c>
      <c r="P522" s="19" t="s">
        <v>946</v>
      </c>
      <c r="Q522" s="19">
        <v>390</v>
      </c>
      <c r="R522" s="19" t="s">
        <v>3861</v>
      </c>
      <c r="S522" s="19" t="s">
        <v>83</v>
      </c>
      <c r="T522" s="19" t="s">
        <v>221</v>
      </c>
      <c r="U522" s="19">
        <v>1</v>
      </c>
      <c r="V522" s="19" t="s">
        <v>231</v>
      </c>
      <c r="W522" s="19">
        <v>4</v>
      </c>
      <c r="X522" s="19" t="s">
        <v>232</v>
      </c>
      <c r="Y522" s="19">
        <v>23</v>
      </c>
      <c r="Z522" s="19" t="s">
        <v>17</v>
      </c>
      <c r="AA522" s="19">
        <v>77000</v>
      </c>
      <c r="AB522" s="19" t="s">
        <v>3960</v>
      </c>
      <c r="AC522" s="19" t="s">
        <v>3961</v>
      </c>
      <c r="AD522" s="19" t="s">
        <v>3962</v>
      </c>
      <c r="AE522" s="19">
        <v>8320404</v>
      </c>
      <c r="AF522" s="21" t="s">
        <v>3963</v>
      </c>
      <c r="AG522" s="19" t="s">
        <v>3866</v>
      </c>
      <c r="AH522" s="19"/>
      <c r="AI522" s="19"/>
      <c r="AJ522" s="19"/>
      <c r="AK522" t="s">
        <v>7059</v>
      </c>
      <c r="AM522" s="38">
        <v>42860</v>
      </c>
      <c r="AN522" t="s">
        <v>911</v>
      </c>
      <c r="AO522">
        <v>2017</v>
      </c>
      <c r="AP522" s="38">
        <v>42860</v>
      </c>
      <c r="AQ522" s="19"/>
    </row>
    <row r="523" spans="1:43" x14ac:dyDescent="0.2">
      <c r="A523">
        <v>2017</v>
      </c>
      <c r="B523" t="s">
        <v>7058</v>
      </c>
      <c r="C523" s="20" t="s">
        <v>0</v>
      </c>
      <c r="D523" s="19"/>
      <c r="E523" s="19"/>
      <c r="F523" s="19"/>
      <c r="G523" s="19" t="s">
        <v>3964</v>
      </c>
      <c r="H523" s="19"/>
      <c r="I523" s="19" t="s">
        <v>2</v>
      </c>
      <c r="J523" s="19" t="s">
        <v>32</v>
      </c>
      <c r="K523" s="19" t="s">
        <v>23</v>
      </c>
      <c r="L523" s="19" t="s">
        <v>3965</v>
      </c>
      <c r="M523" t="s">
        <v>36</v>
      </c>
      <c r="N523" s="19" t="s">
        <v>3966</v>
      </c>
      <c r="O523" s="19" t="s">
        <v>58</v>
      </c>
      <c r="P523" s="19">
        <v>34</v>
      </c>
      <c r="Q523" s="19" t="s">
        <v>3967</v>
      </c>
      <c r="R523" s="19" t="s">
        <v>3861</v>
      </c>
      <c r="S523" s="19" t="s">
        <v>83</v>
      </c>
      <c r="T523" s="19" t="s">
        <v>3884</v>
      </c>
      <c r="U523" s="19">
        <v>1</v>
      </c>
      <c r="V523" s="19" t="s">
        <v>264</v>
      </c>
      <c r="W523" s="19">
        <v>50</v>
      </c>
      <c r="X523" s="19" t="s">
        <v>3885</v>
      </c>
      <c r="Y523" s="19">
        <v>31</v>
      </c>
      <c r="Z523" s="19" t="s">
        <v>32</v>
      </c>
      <c r="AA523" s="19">
        <v>97129</v>
      </c>
      <c r="AB523" s="19" t="s">
        <v>3968</v>
      </c>
      <c r="AC523" s="19" t="s">
        <v>3969</v>
      </c>
      <c r="AD523" s="19" t="s">
        <v>3970</v>
      </c>
      <c r="AE523" s="19">
        <v>1999442536</v>
      </c>
      <c r="AF523" s="21" t="s">
        <v>3971</v>
      </c>
      <c r="AG523" s="19" t="s">
        <v>3866</v>
      </c>
      <c r="AH523" s="19"/>
      <c r="AI523" s="19"/>
      <c r="AJ523" s="19"/>
      <c r="AK523" t="s">
        <v>7059</v>
      </c>
      <c r="AM523" s="38">
        <v>42860</v>
      </c>
      <c r="AN523" t="s">
        <v>911</v>
      </c>
      <c r="AO523">
        <v>2017</v>
      </c>
      <c r="AP523" s="38">
        <v>42860</v>
      </c>
      <c r="AQ523" s="19"/>
    </row>
    <row r="524" spans="1:43" x14ac:dyDescent="0.2">
      <c r="A524">
        <v>2017</v>
      </c>
      <c r="B524" t="s">
        <v>7058</v>
      </c>
      <c r="C524" s="20" t="s">
        <v>0</v>
      </c>
      <c r="D524" s="19"/>
      <c r="E524" s="19"/>
      <c r="F524" s="19"/>
      <c r="G524" s="19" t="s">
        <v>3972</v>
      </c>
      <c r="H524" s="19"/>
      <c r="I524" s="19" t="s">
        <v>2</v>
      </c>
      <c r="J524" s="19" t="s">
        <v>35</v>
      </c>
      <c r="K524" s="19" t="s">
        <v>23</v>
      </c>
      <c r="L524" s="19" t="s">
        <v>3973</v>
      </c>
      <c r="M524" t="s">
        <v>36</v>
      </c>
      <c r="N524" s="19" t="s">
        <v>1150</v>
      </c>
      <c r="O524" s="19" t="s">
        <v>58</v>
      </c>
      <c r="P524" s="19" t="s">
        <v>3974</v>
      </c>
      <c r="Q524" s="19">
        <v>225</v>
      </c>
      <c r="R524" s="19">
        <v>7</v>
      </c>
      <c r="S524" s="19" t="s">
        <v>83</v>
      </c>
      <c r="T524" s="19" t="s">
        <v>3975</v>
      </c>
      <c r="U524" s="19">
        <v>1</v>
      </c>
      <c r="V524" s="19" t="s">
        <v>220</v>
      </c>
      <c r="W524" s="19">
        <v>4</v>
      </c>
      <c r="X524" s="19" t="s">
        <v>221</v>
      </c>
      <c r="Y524" s="19">
        <v>27</v>
      </c>
      <c r="Z524" s="19" t="s">
        <v>35</v>
      </c>
      <c r="AA524" s="19">
        <v>86100</v>
      </c>
      <c r="AB524" s="19" t="s">
        <v>3976</v>
      </c>
      <c r="AC524" s="19" t="s">
        <v>1479</v>
      </c>
      <c r="AD524" s="19" t="s">
        <v>3977</v>
      </c>
      <c r="AE524" s="19">
        <v>0</v>
      </c>
      <c r="AF524" s="21" t="s">
        <v>3978</v>
      </c>
      <c r="AG524" s="19" t="s">
        <v>3866</v>
      </c>
      <c r="AH524" s="19"/>
      <c r="AI524" s="19"/>
      <c r="AJ524" s="19"/>
      <c r="AK524" t="s">
        <v>7059</v>
      </c>
      <c r="AM524" s="38">
        <v>42860</v>
      </c>
      <c r="AN524" t="s">
        <v>911</v>
      </c>
      <c r="AO524">
        <v>2017</v>
      </c>
      <c r="AP524" s="38">
        <v>42860</v>
      </c>
      <c r="AQ524" s="19"/>
    </row>
    <row r="525" spans="1:43" x14ac:dyDescent="0.2">
      <c r="A525">
        <v>2017</v>
      </c>
      <c r="B525" t="s">
        <v>7058</v>
      </c>
      <c r="C525" s="20" t="s">
        <v>0</v>
      </c>
      <c r="D525" s="19"/>
      <c r="E525" s="19"/>
      <c r="F525" s="19"/>
      <c r="G525" s="19" t="s">
        <v>3979</v>
      </c>
      <c r="H525" s="19"/>
      <c r="I525" s="19" t="s">
        <v>2</v>
      </c>
      <c r="J525" s="19" t="s">
        <v>32</v>
      </c>
      <c r="K525" s="19" t="s">
        <v>23</v>
      </c>
      <c r="L525" s="19" t="s">
        <v>3980</v>
      </c>
      <c r="M525" t="s">
        <v>36</v>
      </c>
      <c r="N525" s="19" t="s">
        <v>3981</v>
      </c>
      <c r="O525" s="19" t="s">
        <v>58</v>
      </c>
      <c r="P525" s="19">
        <v>42</v>
      </c>
      <c r="Q525" s="19">
        <v>250</v>
      </c>
      <c r="R525" s="19">
        <v>2</v>
      </c>
      <c r="S525" s="19" t="s">
        <v>83</v>
      </c>
      <c r="T525" s="19" t="s">
        <v>3982</v>
      </c>
      <c r="U525" s="19">
        <v>1</v>
      </c>
      <c r="V525" s="19" t="s">
        <v>264</v>
      </c>
      <c r="W525" s="19">
        <v>50</v>
      </c>
      <c r="X525" s="19" t="s">
        <v>3885</v>
      </c>
      <c r="Y525" s="19">
        <v>31</v>
      </c>
      <c r="Z525" s="19" t="s">
        <v>32</v>
      </c>
      <c r="AA525" s="19">
        <v>97115</v>
      </c>
      <c r="AB525" s="19" t="s">
        <v>3983</v>
      </c>
      <c r="AC525" s="19" t="s">
        <v>3984</v>
      </c>
      <c r="AD525" s="19" t="s">
        <v>3314</v>
      </c>
      <c r="AE525" s="19">
        <v>0</v>
      </c>
      <c r="AF525" s="21" t="s">
        <v>3985</v>
      </c>
      <c r="AG525" s="19" t="s">
        <v>3866</v>
      </c>
      <c r="AH525" s="19"/>
      <c r="AI525" s="19"/>
      <c r="AJ525" s="19"/>
      <c r="AK525" t="s">
        <v>7059</v>
      </c>
      <c r="AM525" s="38">
        <v>42860</v>
      </c>
      <c r="AN525" t="s">
        <v>911</v>
      </c>
      <c r="AO525">
        <v>2017</v>
      </c>
      <c r="AP525" s="38">
        <v>42860</v>
      </c>
      <c r="AQ525" s="19"/>
    </row>
    <row r="526" spans="1:43" x14ac:dyDescent="0.2">
      <c r="A526">
        <v>2017</v>
      </c>
      <c r="B526" t="s">
        <v>7058</v>
      </c>
      <c r="C526" s="19" t="s">
        <v>1</v>
      </c>
      <c r="D526" s="19" t="s">
        <v>3986</v>
      </c>
      <c r="E526" s="19" t="s">
        <v>3987</v>
      </c>
      <c r="F526" s="19" t="s">
        <v>1597</v>
      </c>
      <c r="G526" s="19"/>
      <c r="H526" s="19"/>
      <c r="I526" s="19" t="s">
        <v>2</v>
      </c>
      <c r="J526" s="19" t="s">
        <v>32</v>
      </c>
      <c r="K526" s="19" t="s">
        <v>23</v>
      </c>
      <c r="L526" s="19" t="s">
        <v>3988</v>
      </c>
      <c r="M526" t="s">
        <v>36</v>
      </c>
      <c r="N526" s="19" t="s">
        <v>3989</v>
      </c>
      <c r="O526" s="19" t="s">
        <v>58</v>
      </c>
      <c r="P526" s="19">
        <v>67</v>
      </c>
      <c r="Q526" s="19">
        <v>678</v>
      </c>
      <c r="R526" s="19" t="s">
        <v>3861</v>
      </c>
      <c r="S526" s="19" t="s">
        <v>83</v>
      </c>
      <c r="T526" s="19" t="s">
        <v>221</v>
      </c>
      <c r="U526" s="19">
        <v>1</v>
      </c>
      <c r="V526" s="19" t="s">
        <v>264</v>
      </c>
      <c r="W526" s="19">
        <v>50</v>
      </c>
      <c r="X526" s="19" t="s">
        <v>3885</v>
      </c>
      <c r="Y526" s="19">
        <v>31</v>
      </c>
      <c r="Z526" s="19" t="s">
        <v>32</v>
      </c>
      <c r="AA526" s="19">
        <v>97000</v>
      </c>
      <c r="AB526" s="19" t="s">
        <v>3986</v>
      </c>
      <c r="AC526" s="19" t="s">
        <v>3987</v>
      </c>
      <c r="AD526" s="19" t="s">
        <v>1597</v>
      </c>
      <c r="AE526" s="19">
        <v>9992900644</v>
      </c>
      <c r="AF526" s="21" t="s">
        <v>3990</v>
      </c>
      <c r="AG526" s="19" t="s">
        <v>3866</v>
      </c>
      <c r="AH526" s="19"/>
      <c r="AI526" s="19"/>
      <c r="AJ526" s="19"/>
      <c r="AK526" t="s">
        <v>7059</v>
      </c>
      <c r="AM526" s="38">
        <v>42860</v>
      </c>
      <c r="AN526" t="s">
        <v>911</v>
      </c>
      <c r="AO526">
        <v>2017</v>
      </c>
      <c r="AP526" s="38">
        <v>42860</v>
      </c>
      <c r="AQ526" s="19"/>
    </row>
    <row r="527" spans="1:43" x14ac:dyDescent="0.2">
      <c r="A527">
        <v>2017</v>
      </c>
      <c r="B527" t="s">
        <v>7058</v>
      </c>
      <c r="C527" s="19" t="s">
        <v>0</v>
      </c>
      <c r="D527" s="19"/>
      <c r="E527" s="19"/>
      <c r="F527" s="19"/>
      <c r="G527" s="19" t="s">
        <v>3991</v>
      </c>
      <c r="H527" s="19"/>
      <c r="I527" s="19" t="s">
        <v>2</v>
      </c>
      <c r="J527" s="19" t="s">
        <v>19</v>
      </c>
      <c r="K527" s="19" t="s">
        <v>23</v>
      </c>
      <c r="L527" s="19" t="s">
        <v>3992</v>
      </c>
      <c r="M527" t="s">
        <v>36</v>
      </c>
      <c r="N527" s="19" t="s">
        <v>3993</v>
      </c>
      <c r="O527" s="19" t="s">
        <v>55</v>
      </c>
      <c r="P527" s="19" t="s">
        <v>3994</v>
      </c>
      <c r="Q527" s="19">
        <v>3211</v>
      </c>
      <c r="R527" s="19" t="s">
        <v>3861</v>
      </c>
      <c r="S527" s="19" t="s">
        <v>83</v>
      </c>
      <c r="T527" s="19" t="s">
        <v>3995</v>
      </c>
      <c r="U527" s="19"/>
      <c r="V527" s="19"/>
      <c r="W527" s="19">
        <v>3</v>
      </c>
      <c r="X527" s="19" t="s">
        <v>3996</v>
      </c>
      <c r="Y527" s="19">
        <v>9</v>
      </c>
      <c r="Z527" s="19" t="s">
        <v>19</v>
      </c>
      <c r="AA527" s="19">
        <v>4380</v>
      </c>
      <c r="AB527" s="19" t="s">
        <v>3997</v>
      </c>
      <c r="AC527" s="19" t="s">
        <v>3998</v>
      </c>
      <c r="AD527" s="19" t="s">
        <v>3999</v>
      </c>
      <c r="AE527" s="19">
        <v>5590010266</v>
      </c>
      <c r="AF527" s="21" t="s">
        <v>4000</v>
      </c>
      <c r="AG527" s="19" t="s">
        <v>3866</v>
      </c>
      <c r="AH527" s="19"/>
      <c r="AI527" s="19"/>
      <c r="AJ527" s="19"/>
      <c r="AK527" t="s">
        <v>7059</v>
      </c>
      <c r="AM527" s="38">
        <v>42860</v>
      </c>
      <c r="AN527" t="s">
        <v>911</v>
      </c>
      <c r="AO527">
        <v>2017</v>
      </c>
      <c r="AP527" s="38">
        <v>42860</v>
      </c>
      <c r="AQ527" s="19"/>
    </row>
    <row r="528" spans="1:43" x14ac:dyDescent="0.2">
      <c r="A528">
        <v>2017</v>
      </c>
      <c r="B528" t="s">
        <v>7058</v>
      </c>
      <c r="C528" s="19" t="s">
        <v>0</v>
      </c>
      <c r="D528" s="19"/>
      <c r="E528" s="19"/>
      <c r="F528" s="19"/>
      <c r="G528" s="19" t="s">
        <v>4001</v>
      </c>
      <c r="H528" s="19"/>
      <c r="I528" s="19" t="s">
        <v>2</v>
      </c>
      <c r="J528" s="19" t="s">
        <v>32</v>
      </c>
      <c r="K528" s="19" t="s">
        <v>23</v>
      </c>
      <c r="L528" s="19" t="s">
        <v>4002</v>
      </c>
      <c r="M528" t="s">
        <v>36</v>
      </c>
      <c r="N528" s="19" t="s">
        <v>4003</v>
      </c>
      <c r="O528" s="19" t="s">
        <v>58</v>
      </c>
      <c r="P528" s="19" t="s">
        <v>4004</v>
      </c>
      <c r="Q528" s="19">
        <v>1002</v>
      </c>
      <c r="R528" s="19" t="s">
        <v>3861</v>
      </c>
      <c r="S528" s="19" t="s">
        <v>83</v>
      </c>
      <c r="T528" s="19" t="s">
        <v>4005</v>
      </c>
      <c r="U528" s="19">
        <v>1</v>
      </c>
      <c r="V528" s="19" t="s">
        <v>264</v>
      </c>
      <c r="W528" s="19">
        <v>50</v>
      </c>
      <c r="X528" s="19" t="s">
        <v>3885</v>
      </c>
      <c r="Y528" s="19">
        <v>31</v>
      </c>
      <c r="Z528" s="19" t="s">
        <v>32</v>
      </c>
      <c r="AA528" s="19">
        <v>97249</v>
      </c>
      <c r="AB528" s="19" t="s">
        <v>4006</v>
      </c>
      <c r="AC528" s="19" t="s">
        <v>1427</v>
      </c>
      <c r="AD528" s="19" t="s">
        <v>4007</v>
      </c>
      <c r="AE528" s="19">
        <v>9991672305</v>
      </c>
      <c r="AF528" s="21" t="s">
        <v>4008</v>
      </c>
      <c r="AG528" s="19" t="s">
        <v>3866</v>
      </c>
      <c r="AH528" s="19"/>
      <c r="AI528" s="19"/>
      <c r="AJ528" s="19"/>
      <c r="AK528" t="s">
        <v>7059</v>
      </c>
      <c r="AM528" s="38">
        <v>42860</v>
      </c>
      <c r="AN528" t="s">
        <v>911</v>
      </c>
      <c r="AO528">
        <v>2017</v>
      </c>
      <c r="AP528" s="38">
        <v>42860</v>
      </c>
      <c r="AQ528" s="19"/>
    </row>
    <row r="529" spans="1:43" x14ac:dyDescent="0.2">
      <c r="A529">
        <v>2017</v>
      </c>
      <c r="B529" t="s">
        <v>7058</v>
      </c>
      <c r="C529" s="19" t="s">
        <v>0</v>
      </c>
      <c r="D529" s="19"/>
      <c r="E529" s="19"/>
      <c r="F529" s="19"/>
      <c r="G529" s="19" t="s">
        <v>4009</v>
      </c>
      <c r="H529" s="19"/>
      <c r="I529" s="19" t="s">
        <v>2</v>
      </c>
      <c r="J529" s="19" t="s">
        <v>19</v>
      </c>
      <c r="K529" s="19" t="s">
        <v>23</v>
      </c>
      <c r="L529" s="19" t="s">
        <v>4010</v>
      </c>
      <c r="M529" t="s">
        <v>36</v>
      </c>
      <c r="N529" s="19" t="s">
        <v>4011</v>
      </c>
      <c r="O529" s="19" t="s">
        <v>58</v>
      </c>
      <c r="P529" s="19" t="s">
        <v>4012</v>
      </c>
      <c r="Q529" s="19">
        <v>131</v>
      </c>
      <c r="R529" s="19" t="s">
        <v>2475</v>
      </c>
      <c r="S529" s="19" t="s">
        <v>83</v>
      </c>
      <c r="T529" s="19" t="s">
        <v>620</v>
      </c>
      <c r="U529" s="19"/>
      <c r="V529" s="19"/>
      <c r="W529" s="19">
        <v>14</v>
      </c>
      <c r="X529" s="19" t="s">
        <v>1122</v>
      </c>
      <c r="Y529" s="19">
        <v>9</v>
      </c>
      <c r="Z529" s="19" t="s">
        <v>19</v>
      </c>
      <c r="AA529" s="19">
        <v>3810</v>
      </c>
      <c r="AB529" s="19" t="s">
        <v>1829</v>
      </c>
      <c r="AC529" s="19" t="s">
        <v>4013</v>
      </c>
      <c r="AD529" s="19" t="s">
        <v>315</v>
      </c>
      <c r="AE529" s="19">
        <v>5553364908</v>
      </c>
      <c r="AF529" s="21" t="s">
        <v>4014</v>
      </c>
      <c r="AG529" s="19" t="s">
        <v>3866</v>
      </c>
      <c r="AH529" s="19"/>
      <c r="AI529" s="19"/>
      <c r="AJ529" s="19"/>
      <c r="AK529" t="s">
        <v>7059</v>
      </c>
      <c r="AM529" s="38">
        <v>42860</v>
      </c>
      <c r="AN529" t="s">
        <v>911</v>
      </c>
      <c r="AO529">
        <v>2017</v>
      </c>
      <c r="AP529" s="38">
        <v>42860</v>
      </c>
      <c r="AQ529" s="19"/>
    </row>
    <row r="530" spans="1:43" x14ac:dyDescent="0.2">
      <c r="A530">
        <v>2017</v>
      </c>
      <c r="B530" t="s">
        <v>7058</v>
      </c>
      <c r="C530" s="19" t="s">
        <v>0</v>
      </c>
      <c r="D530" s="19"/>
      <c r="E530" s="19"/>
      <c r="F530" s="19"/>
      <c r="G530" s="19" t="s">
        <v>4015</v>
      </c>
      <c r="H530" s="19"/>
      <c r="I530" s="19" t="s">
        <v>2</v>
      </c>
      <c r="J530" s="19" t="s">
        <v>17</v>
      </c>
      <c r="K530" s="19" t="s">
        <v>23</v>
      </c>
      <c r="L530" s="19" t="s">
        <v>4016</v>
      </c>
      <c r="M530" t="s">
        <v>36</v>
      </c>
      <c r="N530" s="19" t="s">
        <v>4017</v>
      </c>
      <c r="O530" s="19" t="s">
        <v>55</v>
      </c>
      <c r="P530" s="19" t="s">
        <v>4018</v>
      </c>
      <c r="Q530" s="19">
        <v>10</v>
      </c>
      <c r="R530" s="19" t="s">
        <v>4019</v>
      </c>
      <c r="S530" s="19" t="s">
        <v>75</v>
      </c>
      <c r="T530" s="19">
        <v>59</v>
      </c>
      <c r="U530" s="19">
        <v>1</v>
      </c>
      <c r="V530" s="19" t="s">
        <v>383</v>
      </c>
      <c r="W530" s="19">
        <v>5</v>
      </c>
      <c r="X530" s="19" t="s">
        <v>1122</v>
      </c>
      <c r="Y530" s="19">
        <v>23</v>
      </c>
      <c r="Z530" s="19" t="s">
        <v>17</v>
      </c>
      <c r="AA530" s="19">
        <v>77515</v>
      </c>
      <c r="AB530" s="19" t="s">
        <v>4020</v>
      </c>
      <c r="AC530" s="19" t="s">
        <v>4021</v>
      </c>
      <c r="AD530" s="19" t="s">
        <v>2690</v>
      </c>
      <c r="AE530" s="19">
        <v>9982068429</v>
      </c>
      <c r="AF530" s="21" t="s">
        <v>4022</v>
      </c>
      <c r="AG530" s="19" t="s">
        <v>3866</v>
      </c>
      <c r="AH530" s="19"/>
      <c r="AI530" s="19"/>
      <c r="AJ530" s="19"/>
      <c r="AK530" t="s">
        <v>7059</v>
      </c>
      <c r="AM530" s="38">
        <v>42860</v>
      </c>
      <c r="AN530" t="s">
        <v>911</v>
      </c>
      <c r="AO530">
        <v>2017</v>
      </c>
      <c r="AP530" s="38">
        <v>42860</v>
      </c>
      <c r="AQ530" s="19"/>
    </row>
    <row r="531" spans="1:43" x14ac:dyDescent="0.2">
      <c r="A531">
        <v>2017</v>
      </c>
      <c r="B531" t="s">
        <v>7058</v>
      </c>
      <c r="C531" s="19" t="s">
        <v>1</v>
      </c>
      <c r="D531" s="19" t="s">
        <v>4023</v>
      </c>
      <c r="E531" s="19" t="s">
        <v>1653</v>
      </c>
      <c r="F531" s="19" t="s">
        <v>4024</v>
      </c>
      <c r="G531" s="19"/>
      <c r="H531" s="19"/>
      <c r="I531" s="19" t="s">
        <v>2</v>
      </c>
      <c r="J531" s="19" t="s">
        <v>17</v>
      </c>
      <c r="K531" s="19" t="s">
        <v>23</v>
      </c>
      <c r="L531" s="19" t="s">
        <v>4025</v>
      </c>
      <c r="M531" t="s">
        <v>36</v>
      </c>
      <c r="N531" s="19" t="s">
        <v>4026</v>
      </c>
      <c r="O531" s="19" t="s">
        <v>55</v>
      </c>
      <c r="P531" s="19" t="s">
        <v>4027</v>
      </c>
      <c r="Q531" s="19" t="s">
        <v>4028</v>
      </c>
      <c r="R531" s="19" t="s">
        <v>3861</v>
      </c>
      <c r="S531" s="19" t="s">
        <v>83</v>
      </c>
      <c r="T531" s="19" t="s">
        <v>509</v>
      </c>
      <c r="U531" s="19">
        <v>1</v>
      </c>
      <c r="V531" s="19" t="s">
        <v>231</v>
      </c>
      <c r="W531" s="19">
        <v>4</v>
      </c>
      <c r="X531" s="19" t="s">
        <v>232</v>
      </c>
      <c r="Y531" s="19">
        <v>23</v>
      </c>
      <c r="Z531" s="19" t="s">
        <v>17</v>
      </c>
      <c r="AA531" s="19">
        <v>77039</v>
      </c>
      <c r="AB531" s="19" t="s">
        <v>4029</v>
      </c>
      <c r="AC531" s="19" t="s">
        <v>1653</v>
      </c>
      <c r="AD531" s="19" t="s">
        <v>4024</v>
      </c>
      <c r="AE531" s="19">
        <v>9831205399</v>
      </c>
      <c r="AF531" s="21" t="s">
        <v>4030</v>
      </c>
      <c r="AG531" s="19" t="s">
        <v>3866</v>
      </c>
      <c r="AH531" s="19"/>
      <c r="AI531" s="19"/>
      <c r="AJ531" s="19"/>
      <c r="AK531" t="s">
        <v>7059</v>
      </c>
      <c r="AM531" s="38">
        <v>42860</v>
      </c>
      <c r="AN531" t="s">
        <v>911</v>
      </c>
      <c r="AO531">
        <v>2017</v>
      </c>
      <c r="AP531" s="38">
        <v>42860</v>
      </c>
      <c r="AQ531" s="19"/>
    </row>
    <row r="532" spans="1:43" x14ac:dyDescent="0.2">
      <c r="A532">
        <v>2017</v>
      </c>
      <c r="B532" t="s">
        <v>7058</v>
      </c>
      <c r="C532" s="19" t="s">
        <v>1</v>
      </c>
      <c r="D532" s="19" t="s">
        <v>4031</v>
      </c>
      <c r="E532" s="19" t="s">
        <v>1272</v>
      </c>
      <c r="F532" s="19" t="s">
        <v>591</v>
      </c>
      <c r="G532" s="19"/>
      <c r="H532" s="19"/>
      <c r="I532" s="19" t="s">
        <v>2</v>
      </c>
      <c r="J532" s="19" t="s">
        <v>17</v>
      </c>
      <c r="K532" s="19" t="s">
        <v>23</v>
      </c>
      <c r="L532" s="19" t="s">
        <v>4032</v>
      </c>
      <c r="M532" t="s">
        <v>36</v>
      </c>
      <c r="N532" s="19" t="s">
        <v>4033</v>
      </c>
      <c r="O532" s="19" t="s">
        <v>58</v>
      </c>
      <c r="P532" s="19" t="s">
        <v>3400</v>
      </c>
      <c r="Q532" s="19">
        <v>363</v>
      </c>
      <c r="R532" s="19" t="s">
        <v>3861</v>
      </c>
      <c r="S532" s="19" t="s">
        <v>83</v>
      </c>
      <c r="T532" s="19" t="s">
        <v>520</v>
      </c>
      <c r="U532" s="19">
        <v>1</v>
      </c>
      <c r="V532" s="19" t="s">
        <v>231</v>
      </c>
      <c r="W532" s="19">
        <v>4</v>
      </c>
      <c r="X532" s="19" t="s">
        <v>232</v>
      </c>
      <c r="Y532" s="19">
        <v>23</v>
      </c>
      <c r="Z532" s="19" t="s">
        <v>17</v>
      </c>
      <c r="AA532" s="19">
        <v>77016</v>
      </c>
      <c r="AB532" s="19" t="s">
        <v>4034</v>
      </c>
      <c r="AC532" s="19" t="s">
        <v>1272</v>
      </c>
      <c r="AD532" s="19" t="s">
        <v>591</v>
      </c>
      <c r="AE532" s="19">
        <v>9831642551</v>
      </c>
      <c r="AF532" s="21" t="s">
        <v>4035</v>
      </c>
      <c r="AG532" s="19" t="s">
        <v>3866</v>
      </c>
      <c r="AH532" s="19"/>
      <c r="AI532" s="19"/>
      <c r="AJ532" s="19"/>
      <c r="AK532" t="s">
        <v>7059</v>
      </c>
      <c r="AM532" s="38">
        <v>42860</v>
      </c>
      <c r="AN532" t="s">
        <v>911</v>
      </c>
      <c r="AO532">
        <v>2017</v>
      </c>
      <c r="AP532" s="38">
        <v>42860</v>
      </c>
      <c r="AQ532" s="19"/>
    </row>
    <row r="533" spans="1:43" x14ac:dyDescent="0.2">
      <c r="A533">
        <v>2017</v>
      </c>
      <c r="B533" t="s">
        <v>7058</v>
      </c>
      <c r="C533" s="19" t="s">
        <v>0</v>
      </c>
      <c r="D533" s="19"/>
      <c r="E533" s="19"/>
      <c r="F533" s="19"/>
      <c r="G533" s="19" t="s">
        <v>4036</v>
      </c>
      <c r="H533" s="19"/>
      <c r="I533" s="19" t="s">
        <v>2</v>
      </c>
      <c r="J533" s="19" t="s">
        <v>17</v>
      </c>
      <c r="K533" s="19" t="s">
        <v>23</v>
      </c>
      <c r="L533" s="19" t="s">
        <v>4037</v>
      </c>
      <c r="M533" t="s">
        <v>36</v>
      </c>
      <c r="N533" s="19" t="s">
        <v>3317</v>
      </c>
      <c r="O533" s="19" t="s">
        <v>58</v>
      </c>
      <c r="P533" s="19" t="s">
        <v>4038</v>
      </c>
      <c r="Q533" s="19" t="s">
        <v>4039</v>
      </c>
      <c r="R533" s="19" t="s">
        <v>4040</v>
      </c>
      <c r="S533" s="19" t="s">
        <v>75</v>
      </c>
      <c r="T533" s="19">
        <v>3</v>
      </c>
      <c r="U533" s="19">
        <v>1</v>
      </c>
      <c r="V533" s="19" t="s">
        <v>383</v>
      </c>
      <c r="W533" s="19">
        <v>5</v>
      </c>
      <c r="X533" s="19" t="s">
        <v>1122</v>
      </c>
      <c r="Y533" s="19">
        <v>23</v>
      </c>
      <c r="Z533" s="19" t="s">
        <v>17</v>
      </c>
      <c r="AA533" s="19">
        <v>77500</v>
      </c>
      <c r="AB533" s="19" t="s">
        <v>4041</v>
      </c>
      <c r="AC533" s="19" t="s">
        <v>591</v>
      </c>
      <c r="AD533" s="19" t="s">
        <v>3868</v>
      </c>
      <c r="AE533" s="19">
        <v>9988841866</v>
      </c>
      <c r="AF533" s="21" t="s">
        <v>4042</v>
      </c>
      <c r="AG533" s="19" t="s">
        <v>3866</v>
      </c>
      <c r="AH533" s="19"/>
      <c r="AI533" s="19"/>
      <c r="AJ533" s="19"/>
      <c r="AK533" t="s">
        <v>7059</v>
      </c>
      <c r="AM533" s="38">
        <v>42860</v>
      </c>
      <c r="AN533" t="s">
        <v>911</v>
      </c>
      <c r="AO533">
        <v>2017</v>
      </c>
      <c r="AP533" s="38">
        <v>42860</v>
      </c>
      <c r="AQ533" s="19"/>
    </row>
    <row r="534" spans="1:43" x14ac:dyDescent="0.2">
      <c r="A534">
        <v>2017</v>
      </c>
      <c r="B534" t="s">
        <v>7058</v>
      </c>
      <c r="C534" s="19" t="s">
        <v>0</v>
      </c>
      <c r="D534" s="19"/>
      <c r="E534" s="19"/>
      <c r="F534" s="19"/>
      <c r="G534" s="19" t="s">
        <v>4043</v>
      </c>
      <c r="H534" s="19"/>
      <c r="I534" s="19" t="s">
        <v>2</v>
      </c>
      <c r="J534" s="19" t="s">
        <v>5</v>
      </c>
      <c r="K534" s="19" t="s">
        <v>23</v>
      </c>
      <c r="L534" s="19" t="s">
        <v>4044</v>
      </c>
      <c r="M534" t="s">
        <v>36</v>
      </c>
      <c r="N534" s="19" t="s">
        <v>1703</v>
      </c>
      <c r="O534" s="19" t="s">
        <v>58</v>
      </c>
      <c r="P534" s="19" t="s">
        <v>4045</v>
      </c>
      <c r="Q534" s="19">
        <v>2670</v>
      </c>
      <c r="R534" s="19" t="s">
        <v>4046</v>
      </c>
      <c r="S534" s="19" t="s">
        <v>83</v>
      </c>
      <c r="T534" s="19" t="s">
        <v>4047</v>
      </c>
      <c r="U534">
        <v>1</v>
      </c>
      <c r="V534" s="6" t="s">
        <v>836</v>
      </c>
      <c r="W534">
        <v>39</v>
      </c>
      <c r="X534" s="6" t="s">
        <v>836</v>
      </c>
      <c r="Y534" s="4">
        <v>14</v>
      </c>
      <c r="Z534" s="4" t="s">
        <v>5</v>
      </c>
      <c r="AA534" s="19">
        <v>44520</v>
      </c>
      <c r="AB534" s="19" t="s">
        <v>4048</v>
      </c>
      <c r="AC534" s="19" t="s">
        <v>4049</v>
      </c>
      <c r="AD534" s="19" t="s">
        <v>4050</v>
      </c>
      <c r="AE534" s="19">
        <v>8844311</v>
      </c>
      <c r="AF534" s="21" t="s">
        <v>4051</v>
      </c>
      <c r="AG534" s="19" t="s">
        <v>251</v>
      </c>
      <c r="AH534" s="19"/>
      <c r="AI534" s="19"/>
      <c r="AJ534" s="19"/>
      <c r="AK534" t="s">
        <v>7059</v>
      </c>
      <c r="AM534" s="38">
        <v>42860</v>
      </c>
      <c r="AN534" t="s">
        <v>911</v>
      </c>
      <c r="AO534">
        <v>2017</v>
      </c>
      <c r="AP534" s="38">
        <v>42860</v>
      </c>
      <c r="AQ534" s="19"/>
    </row>
    <row r="535" spans="1:43" x14ac:dyDescent="0.2">
      <c r="A535">
        <v>2017</v>
      </c>
      <c r="B535" t="s">
        <v>7058</v>
      </c>
      <c r="C535" s="19" t="s">
        <v>0</v>
      </c>
      <c r="D535" s="19"/>
      <c r="E535" s="19"/>
      <c r="F535" s="19"/>
      <c r="G535" s="19" t="s">
        <v>4052</v>
      </c>
      <c r="H535" s="19"/>
      <c r="I535" s="19" t="s">
        <v>2</v>
      </c>
      <c r="J535" s="19" t="s">
        <v>19</v>
      </c>
      <c r="K535" s="19" t="s">
        <v>23</v>
      </c>
      <c r="L535" s="19" t="s">
        <v>4053</v>
      </c>
      <c r="M535" t="s">
        <v>36</v>
      </c>
      <c r="N535" s="19" t="s">
        <v>4054</v>
      </c>
      <c r="O535" s="19" t="s">
        <v>58</v>
      </c>
      <c r="P535" s="19" t="s">
        <v>3612</v>
      </c>
      <c r="Q535" s="19" t="s">
        <v>4055</v>
      </c>
      <c r="R535" s="19" t="s">
        <v>3861</v>
      </c>
      <c r="S535" s="19" t="s">
        <v>83</v>
      </c>
      <c r="T535" s="19" t="s">
        <v>4056</v>
      </c>
      <c r="U535" s="19"/>
      <c r="V535" s="19"/>
      <c r="W535" s="19">
        <v>16</v>
      </c>
      <c r="X535" s="19" t="s">
        <v>882</v>
      </c>
      <c r="Y535" s="19">
        <v>9</v>
      </c>
      <c r="Z535" s="19" t="s">
        <v>19</v>
      </c>
      <c r="AA535" s="19">
        <v>11520</v>
      </c>
      <c r="AB535" s="19" t="s">
        <v>4057</v>
      </c>
      <c r="AC535" s="19" t="s">
        <v>3864</v>
      </c>
      <c r="AD535" s="19" t="s">
        <v>1066</v>
      </c>
      <c r="AE535" s="19">
        <v>5552841000</v>
      </c>
      <c r="AF535" s="21" t="s">
        <v>4058</v>
      </c>
      <c r="AG535" s="19" t="s">
        <v>3866</v>
      </c>
      <c r="AH535" s="19"/>
      <c r="AI535" s="19"/>
      <c r="AJ535" s="19"/>
      <c r="AK535" t="s">
        <v>7059</v>
      </c>
      <c r="AM535" s="38">
        <v>42860</v>
      </c>
      <c r="AN535" t="s">
        <v>911</v>
      </c>
      <c r="AO535">
        <v>2017</v>
      </c>
      <c r="AP535" s="38">
        <v>42860</v>
      </c>
      <c r="AQ535" s="19"/>
    </row>
    <row r="536" spans="1:43" x14ac:dyDescent="0.2">
      <c r="A536">
        <v>2017</v>
      </c>
      <c r="B536" t="s">
        <v>7058</v>
      </c>
      <c r="C536" s="19" t="s">
        <v>0</v>
      </c>
      <c r="D536" s="19"/>
      <c r="E536" s="19"/>
      <c r="F536" s="19"/>
      <c r="G536" s="19" t="s">
        <v>4059</v>
      </c>
      <c r="H536" s="19"/>
      <c r="I536" s="19" t="s">
        <v>2</v>
      </c>
      <c r="J536" s="19" t="s">
        <v>19</v>
      </c>
      <c r="K536" s="19" t="s">
        <v>23</v>
      </c>
      <c r="L536" s="19" t="s">
        <v>4060</v>
      </c>
      <c r="M536" t="s">
        <v>36</v>
      </c>
      <c r="N536" s="19" t="s">
        <v>4061</v>
      </c>
      <c r="O536" s="19" t="s">
        <v>58</v>
      </c>
      <c r="P536" s="19" t="s">
        <v>4062</v>
      </c>
      <c r="Q536" s="19" t="s">
        <v>4055</v>
      </c>
      <c r="R536" s="19" t="s">
        <v>3861</v>
      </c>
      <c r="S536" s="19" t="s">
        <v>83</v>
      </c>
      <c r="T536" s="19" t="s">
        <v>3359</v>
      </c>
      <c r="U536" s="19"/>
      <c r="V536" s="19"/>
      <c r="W536" s="19">
        <v>16</v>
      </c>
      <c r="X536" s="19" t="s">
        <v>882</v>
      </c>
      <c r="Y536" s="19">
        <v>9</v>
      </c>
      <c r="Z536" s="19" t="s">
        <v>19</v>
      </c>
      <c r="AA536" s="19">
        <v>11520</v>
      </c>
      <c r="AB536" s="19" t="s">
        <v>4063</v>
      </c>
      <c r="AC536" s="19" t="s">
        <v>1832</v>
      </c>
      <c r="AD536" s="19" t="s">
        <v>4064</v>
      </c>
      <c r="AE536" s="19">
        <v>9988914750</v>
      </c>
      <c r="AF536" s="21" t="s">
        <v>4065</v>
      </c>
      <c r="AG536" s="19" t="s">
        <v>3866</v>
      </c>
      <c r="AH536" s="19"/>
      <c r="AI536" s="19"/>
      <c r="AJ536" s="19"/>
      <c r="AK536" t="s">
        <v>7059</v>
      </c>
      <c r="AM536" s="38">
        <v>42860</v>
      </c>
      <c r="AN536" t="s">
        <v>911</v>
      </c>
      <c r="AO536">
        <v>2017</v>
      </c>
      <c r="AP536" s="38">
        <v>42860</v>
      </c>
      <c r="AQ536" s="19"/>
    </row>
    <row r="537" spans="1:43" x14ac:dyDescent="0.2">
      <c r="A537">
        <v>2017</v>
      </c>
      <c r="B537" t="s">
        <v>7058</v>
      </c>
      <c r="C537" s="19" t="s">
        <v>0</v>
      </c>
      <c r="D537" s="19"/>
      <c r="E537" s="19"/>
      <c r="F537" s="19"/>
      <c r="G537" s="19" t="s">
        <v>4066</v>
      </c>
      <c r="H537" s="19"/>
      <c r="I537" s="19" t="s">
        <v>2</v>
      </c>
      <c r="J537" s="19" t="s">
        <v>17</v>
      </c>
      <c r="K537" s="19" t="s">
        <v>23</v>
      </c>
      <c r="L537" s="19" t="s">
        <v>4067</v>
      </c>
      <c r="M537" t="s">
        <v>36</v>
      </c>
      <c r="N537" s="19" t="s">
        <v>4068</v>
      </c>
      <c r="O537" s="19" t="s">
        <v>58</v>
      </c>
      <c r="P537" s="19" t="s">
        <v>946</v>
      </c>
      <c r="Q537" s="19">
        <v>390</v>
      </c>
      <c r="R537" s="19" t="s">
        <v>3861</v>
      </c>
      <c r="S537" s="19" t="s">
        <v>83</v>
      </c>
      <c r="T537" s="19" t="s">
        <v>221</v>
      </c>
      <c r="U537" s="19">
        <v>1</v>
      </c>
      <c r="V537" s="19" t="s">
        <v>231</v>
      </c>
      <c r="W537" s="19">
        <v>4</v>
      </c>
      <c r="X537" s="19" t="s">
        <v>232</v>
      </c>
      <c r="Y537" s="19">
        <v>23</v>
      </c>
      <c r="Z537" s="19" t="s">
        <v>17</v>
      </c>
      <c r="AA537" s="19">
        <v>77000</v>
      </c>
      <c r="AB537" s="19" t="s">
        <v>3960</v>
      </c>
      <c r="AC537" s="19" t="s">
        <v>3961</v>
      </c>
      <c r="AD537" s="19" t="s">
        <v>3962</v>
      </c>
      <c r="AE537" s="19">
        <v>8320404</v>
      </c>
      <c r="AF537" s="21" t="s">
        <v>3963</v>
      </c>
      <c r="AG537" s="19" t="s">
        <v>3866</v>
      </c>
      <c r="AH537" s="19"/>
      <c r="AI537" s="19"/>
      <c r="AJ537" s="19"/>
      <c r="AK537" t="s">
        <v>7059</v>
      </c>
      <c r="AM537" s="38">
        <v>42860</v>
      </c>
      <c r="AN537" t="s">
        <v>911</v>
      </c>
      <c r="AO537">
        <v>2017</v>
      </c>
      <c r="AP537" s="38">
        <v>42860</v>
      </c>
      <c r="AQ537" s="19"/>
    </row>
    <row r="538" spans="1:43" x14ac:dyDescent="0.2">
      <c r="A538">
        <v>2017</v>
      </c>
      <c r="B538" t="s">
        <v>7058</v>
      </c>
      <c r="C538" s="19" t="s">
        <v>1</v>
      </c>
      <c r="D538" s="19" t="s">
        <v>4069</v>
      </c>
      <c r="E538" s="19" t="s">
        <v>4070</v>
      </c>
      <c r="F538" s="19" t="s">
        <v>4071</v>
      </c>
      <c r="G538" s="19"/>
      <c r="H538" s="19"/>
      <c r="I538" s="19" t="s">
        <v>2</v>
      </c>
      <c r="J538" s="19" t="s">
        <v>17</v>
      </c>
      <c r="K538" s="19" t="s">
        <v>23</v>
      </c>
      <c r="L538" s="19" t="s">
        <v>4072</v>
      </c>
      <c r="M538" t="s">
        <v>36</v>
      </c>
      <c r="N538" s="19" t="s">
        <v>4073</v>
      </c>
      <c r="O538" s="19" t="s">
        <v>58</v>
      </c>
      <c r="P538" s="19" t="s">
        <v>232</v>
      </c>
      <c r="Q538" s="19">
        <v>205</v>
      </c>
      <c r="R538" s="19" t="s">
        <v>3861</v>
      </c>
      <c r="S538" s="19" t="s">
        <v>83</v>
      </c>
      <c r="T538" s="19" t="s">
        <v>221</v>
      </c>
      <c r="U538" s="19">
        <v>1</v>
      </c>
      <c r="V538" s="19" t="s">
        <v>231</v>
      </c>
      <c r="W538" s="19">
        <v>4</v>
      </c>
      <c r="X538" s="19" t="s">
        <v>232</v>
      </c>
      <c r="Y538" s="19">
        <v>23</v>
      </c>
      <c r="Z538" s="19" t="s">
        <v>17</v>
      </c>
      <c r="AA538" s="19">
        <v>77000</v>
      </c>
      <c r="AB538" s="19" t="s">
        <v>4069</v>
      </c>
      <c r="AC538" s="19" t="s">
        <v>4074</v>
      </c>
      <c r="AD538" s="19" t="s">
        <v>4071</v>
      </c>
      <c r="AE538" s="19">
        <v>9838321482</v>
      </c>
      <c r="AF538" s="21" t="s">
        <v>4075</v>
      </c>
      <c r="AG538" s="19" t="s">
        <v>3866</v>
      </c>
      <c r="AH538" s="19"/>
      <c r="AI538" s="19"/>
      <c r="AJ538" s="19"/>
      <c r="AK538" t="s">
        <v>7059</v>
      </c>
      <c r="AM538" s="38">
        <v>42860</v>
      </c>
      <c r="AN538" t="s">
        <v>911</v>
      </c>
      <c r="AO538">
        <v>2017</v>
      </c>
      <c r="AP538" s="38">
        <v>42860</v>
      </c>
      <c r="AQ538" s="19"/>
    </row>
    <row r="539" spans="1:43" x14ac:dyDescent="0.2">
      <c r="A539">
        <v>2017</v>
      </c>
      <c r="B539" t="s">
        <v>7058</v>
      </c>
      <c r="C539" s="19" t="s">
        <v>0</v>
      </c>
      <c r="D539" s="19"/>
      <c r="E539" s="19"/>
      <c r="F539" s="19"/>
      <c r="G539" s="19" t="s">
        <v>4076</v>
      </c>
      <c r="H539" s="19"/>
      <c r="I539" s="19" t="s">
        <v>2</v>
      </c>
      <c r="J539" s="19" t="s">
        <v>19</v>
      </c>
      <c r="K539" s="19" t="s">
        <v>23</v>
      </c>
      <c r="L539" s="19" t="s">
        <v>4077</v>
      </c>
      <c r="M539" t="s">
        <v>36</v>
      </c>
      <c r="N539" s="19" t="s">
        <v>4078</v>
      </c>
      <c r="O539" s="19" t="s">
        <v>55</v>
      </c>
      <c r="P539" s="19" t="s">
        <v>4079</v>
      </c>
      <c r="Q539" s="19" t="s">
        <v>4080</v>
      </c>
      <c r="R539" s="19" t="s">
        <v>4081</v>
      </c>
      <c r="S539" s="19" t="s">
        <v>81</v>
      </c>
      <c r="T539" s="19" t="s">
        <v>4082</v>
      </c>
      <c r="U539">
        <v>1</v>
      </c>
      <c r="V539" s="4" t="s">
        <v>1180</v>
      </c>
      <c r="W539">
        <v>57</v>
      </c>
      <c r="X539" s="4" t="s">
        <v>1180</v>
      </c>
      <c r="Y539" s="4">
        <v>15</v>
      </c>
      <c r="Z539" s="4" t="s">
        <v>23</v>
      </c>
      <c r="AA539" s="19">
        <v>53370</v>
      </c>
      <c r="AB539" s="19" t="s">
        <v>4083</v>
      </c>
      <c r="AC539" s="19" t="s">
        <v>4084</v>
      </c>
      <c r="AD539" s="19" t="s">
        <v>4085</v>
      </c>
      <c r="AE539" s="19">
        <v>15550009400</v>
      </c>
      <c r="AF539" s="21" t="s">
        <v>4086</v>
      </c>
      <c r="AG539" s="19" t="s">
        <v>3866</v>
      </c>
      <c r="AH539" s="19"/>
      <c r="AI539" s="19"/>
      <c r="AJ539" s="19"/>
      <c r="AK539" t="s">
        <v>7059</v>
      </c>
      <c r="AM539" s="38">
        <v>42860</v>
      </c>
      <c r="AN539" t="s">
        <v>911</v>
      </c>
      <c r="AO539">
        <v>2017</v>
      </c>
      <c r="AP539" s="38">
        <v>42860</v>
      </c>
      <c r="AQ539" s="19"/>
    </row>
    <row r="540" spans="1:43" x14ac:dyDescent="0.2">
      <c r="A540">
        <v>2017</v>
      </c>
      <c r="B540" t="s">
        <v>7058</v>
      </c>
      <c r="C540" s="19" t="s">
        <v>0</v>
      </c>
      <c r="D540" s="19"/>
      <c r="E540" s="19"/>
      <c r="F540" s="19"/>
      <c r="G540" s="19" t="s">
        <v>4087</v>
      </c>
      <c r="H540" s="19"/>
      <c r="I540" s="19" t="s">
        <v>2</v>
      </c>
      <c r="J540" s="19" t="s">
        <v>17</v>
      </c>
      <c r="K540" s="19" t="s">
        <v>23</v>
      </c>
      <c r="L540" s="19" t="s">
        <v>4088</v>
      </c>
      <c r="M540" t="s">
        <v>36</v>
      </c>
      <c r="N540" s="19" t="s">
        <v>4089</v>
      </c>
      <c r="O540" s="19" t="s">
        <v>55</v>
      </c>
      <c r="P540" s="19" t="s">
        <v>4090</v>
      </c>
      <c r="Q540" s="19" t="s">
        <v>4091</v>
      </c>
      <c r="R540" s="19" t="s">
        <v>3861</v>
      </c>
      <c r="S540" s="19" t="s">
        <v>89</v>
      </c>
      <c r="T540" s="19">
        <v>90</v>
      </c>
      <c r="U540" s="19">
        <v>1</v>
      </c>
      <c r="V540" s="19" t="s">
        <v>383</v>
      </c>
      <c r="W540" s="19">
        <v>5</v>
      </c>
      <c r="X540" s="19" t="s">
        <v>1122</v>
      </c>
      <c r="Y540" s="19">
        <v>23</v>
      </c>
      <c r="Z540" s="19" t="s">
        <v>17</v>
      </c>
      <c r="AA540" s="19">
        <v>77510</v>
      </c>
      <c r="AB540" s="19" t="s">
        <v>4092</v>
      </c>
      <c r="AC540" s="19" t="s">
        <v>1137</v>
      </c>
      <c r="AD540" s="19" t="s">
        <v>579</v>
      </c>
      <c r="AE540" s="19">
        <v>9988884847</v>
      </c>
      <c r="AF540" s="21" t="s">
        <v>4093</v>
      </c>
      <c r="AG540" s="19" t="s">
        <v>3866</v>
      </c>
      <c r="AH540" s="19"/>
      <c r="AI540" s="19"/>
      <c r="AJ540" s="19"/>
      <c r="AK540" t="s">
        <v>7059</v>
      </c>
      <c r="AM540" s="38">
        <v>42860</v>
      </c>
      <c r="AN540" t="s">
        <v>911</v>
      </c>
      <c r="AO540">
        <v>2017</v>
      </c>
      <c r="AP540" s="38">
        <v>42860</v>
      </c>
      <c r="AQ540" s="19"/>
    </row>
    <row r="541" spans="1:43" x14ac:dyDescent="0.2">
      <c r="A541">
        <v>2017</v>
      </c>
      <c r="B541" t="s">
        <v>7058</v>
      </c>
      <c r="C541" s="19" t="s">
        <v>1</v>
      </c>
      <c r="D541" s="19" t="s">
        <v>4094</v>
      </c>
      <c r="E541" s="19" t="s">
        <v>2809</v>
      </c>
      <c r="F541" s="19" t="s">
        <v>1812</v>
      </c>
      <c r="G541" s="19"/>
      <c r="H541" s="19"/>
      <c r="I541" s="19" t="s">
        <v>2</v>
      </c>
      <c r="J541" s="19" t="s">
        <v>17</v>
      </c>
      <c r="K541" s="19" t="s">
        <v>23</v>
      </c>
      <c r="L541" s="19" t="s">
        <v>4095</v>
      </c>
      <c r="M541" t="s">
        <v>36</v>
      </c>
      <c r="N541" s="19" t="s">
        <v>4096</v>
      </c>
      <c r="O541" s="19" t="s">
        <v>58</v>
      </c>
      <c r="P541" s="19" t="s">
        <v>4097</v>
      </c>
      <c r="Q541" s="19" t="s">
        <v>4098</v>
      </c>
      <c r="R541" s="19" t="s">
        <v>502</v>
      </c>
      <c r="S541" s="19" t="s">
        <v>83</v>
      </c>
      <c r="T541" s="19" t="s">
        <v>4099</v>
      </c>
      <c r="U541" s="19">
        <v>1</v>
      </c>
      <c r="V541" s="19" t="s">
        <v>2196</v>
      </c>
      <c r="W541" s="19">
        <v>1</v>
      </c>
      <c r="X541" s="19" t="s">
        <v>2196</v>
      </c>
      <c r="Y541" s="19">
        <v>23</v>
      </c>
      <c r="Z541" s="19" t="s">
        <v>17</v>
      </c>
      <c r="AA541" s="19">
        <v>77665</v>
      </c>
      <c r="AB541" s="19" t="s">
        <v>4094</v>
      </c>
      <c r="AC541" s="19" t="s">
        <v>4100</v>
      </c>
      <c r="AD541" s="19" t="s">
        <v>1812</v>
      </c>
      <c r="AE541" s="19">
        <v>9878726833</v>
      </c>
      <c r="AF541" s="21" t="s">
        <v>4101</v>
      </c>
      <c r="AG541" s="19" t="s">
        <v>3866</v>
      </c>
      <c r="AH541" s="19"/>
      <c r="AI541" s="19"/>
      <c r="AJ541" s="19"/>
      <c r="AK541" t="s">
        <v>7059</v>
      </c>
      <c r="AM541" s="38">
        <v>42860</v>
      </c>
      <c r="AN541" t="s">
        <v>911</v>
      </c>
      <c r="AO541">
        <v>2017</v>
      </c>
      <c r="AP541" s="38">
        <v>42860</v>
      </c>
      <c r="AQ541" s="19"/>
    </row>
    <row r="542" spans="1:43" x14ac:dyDescent="0.2">
      <c r="A542">
        <v>2017</v>
      </c>
      <c r="B542" t="s">
        <v>7058</v>
      </c>
      <c r="C542" s="19" t="s">
        <v>0</v>
      </c>
      <c r="D542" s="19"/>
      <c r="E542" s="19"/>
      <c r="F542" s="19"/>
      <c r="G542" s="19" t="s">
        <v>4102</v>
      </c>
      <c r="H542" s="19"/>
      <c r="I542" s="19" t="s">
        <v>2</v>
      </c>
      <c r="J542" s="19" t="s">
        <v>35</v>
      </c>
      <c r="K542" s="19" t="s">
        <v>23</v>
      </c>
      <c r="L542" s="19" t="s">
        <v>4103</v>
      </c>
      <c r="M542" t="s">
        <v>36</v>
      </c>
      <c r="N542" s="19" t="s">
        <v>4104</v>
      </c>
      <c r="O542" s="19" t="s">
        <v>58</v>
      </c>
      <c r="P542" s="19" t="s">
        <v>4105</v>
      </c>
      <c r="Q542" s="19" t="s">
        <v>4106</v>
      </c>
      <c r="R542" s="19" t="s">
        <v>3861</v>
      </c>
      <c r="S542" s="19" t="s">
        <v>83</v>
      </c>
      <c r="T542" s="19" t="s">
        <v>4107</v>
      </c>
      <c r="U542" s="19">
        <v>1</v>
      </c>
      <c r="V542" s="19" t="s">
        <v>220</v>
      </c>
      <c r="W542" s="19">
        <v>4</v>
      </c>
      <c r="X542" s="19" t="s">
        <v>221</v>
      </c>
      <c r="Y542" s="19">
        <v>27</v>
      </c>
      <c r="Z542" s="19" t="s">
        <v>35</v>
      </c>
      <c r="AA542" s="19">
        <v>86280</v>
      </c>
      <c r="AB542" s="19" t="s">
        <v>4108</v>
      </c>
      <c r="AC542" s="19" t="s">
        <v>4109</v>
      </c>
      <c r="AD542" s="19" t="s">
        <v>4110</v>
      </c>
      <c r="AE542" s="19">
        <v>9931273432</v>
      </c>
      <c r="AF542" s="21" t="s">
        <v>4111</v>
      </c>
      <c r="AG542" s="19" t="s">
        <v>3866</v>
      </c>
      <c r="AH542" s="19"/>
      <c r="AI542" s="19"/>
      <c r="AJ542" s="19"/>
      <c r="AK542" t="s">
        <v>7059</v>
      </c>
      <c r="AM542" s="38">
        <v>42860</v>
      </c>
      <c r="AN542" t="s">
        <v>911</v>
      </c>
      <c r="AO542">
        <v>2017</v>
      </c>
      <c r="AP542" s="38">
        <v>42860</v>
      </c>
      <c r="AQ542" s="19"/>
    </row>
    <row r="543" spans="1:43" x14ac:dyDescent="0.2">
      <c r="A543">
        <v>2017</v>
      </c>
      <c r="B543" t="s">
        <v>7058</v>
      </c>
      <c r="C543" s="19" t="s">
        <v>0</v>
      </c>
      <c r="D543" s="19"/>
      <c r="E543" s="19"/>
      <c r="F543" s="19"/>
      <c r="G543" s="19" t="s">
        <v>4112</v>
      </c>
      <c r="H543" s="19"/>
      <c r="I543" s="19" t="s">
        <v>2</v>
      </c>
      <c r="J543" s="19" t="s">
        <v>35</v>
      </c>
      <c r="K543" s="19" t="s">
        <v>23</v>
      </c>
      <c r="L543" s="19" t="s">
        <v>4113</v>
      </c>
      <c r="M543" t="s">
        <v>36</v>
      </c>
      <c r="N543" s="19" t="s">
        <v>4114</v>
      </c>
      <c r="O543" s="19" t="s">
        <v>58</v>
      </c>
      <c r="P543" s="19" t="s">
        <v>4115</v>
      </c>
      <c r="Q543" s="19" t="s">
        <v>4116</v>
      </c>
      <c r="R543" s="19" t="s">
        <v>3861</v>
      </c>
      <c r="S543" s="19" t="s">
        <v>83</v>
      </c>
      <c r="T543" s="19" t="s">
        <v>3975</v>
      </c>
      <c r="U543" s="19">
        <v>1</v>
      </c>
      <c r="V543" s="19" t="s">
        <v>220</v>
      </c>
      <c r="W543" s="19">
        <v>4</v>
      </c>
      <c r="X543" s="19" t="s">
        <v>221</v>
      </c>
      <c r="Y543" s="19">
        <v>27</v>
      </c>
      <c r="Z543" s="19" t="s">
        <v>35</v>
      </c>
      <c r="AA543" s="19">
        <v>86100</v>
      </c>
      <c r="AB543" s="19" t="s">
        <v>1651</v>
      </c>
      <c r="AC543" s="19" t="s">
        <v>1582</v>
      </c>
      <c r="AD543" s="19" t="s">
        <v>325</v>
      </c>
      <c r="AE543" s="19">
        <v>9931067522</v>
      </c>
      <c r="AF543" s="21" t="s">
        <v>4117</v>
      </c>
      <c r="AG543" s="19" t="s">
        <v>3866</v>
      </c>
      <c r="AH543" s="19"/>
      <c r="AI543" s="19"/>
      <c r="AJ543" s="19"/>
      <c r="AK543" t="s">
        <v>7059</v>
      </c>
      <c r="AM543" s="38">
        <v>42860</v>
      </c>
      <c r="AN543" t="s">
        <v>911</v>
      </c>
      <c r="AO543">
        <v>2017</v>
      </c>
      <c r="AP543" s="38">
        <v>42860</v>
      </c>
      <c r="AQ543" s="19"/>
    </row>
    <row r="544" spans="1:43" x14ac:dyDescent="0.2">
      <c r="A544">
        <v>2017</v>
      </c>
      <c r="B544" t="s">
        <v>7058</v>
      </c>
      <c r="C544" s="19" t="s">
        <v>0</v>
      </c>
      <c r="D544" s="19"/>
      <c r="E544" s="19"/>
      <c r="F544" s="19"/>
      <c r="G544" s="19" t="s">
        <v>4118</v>
      </c>
      <c r="H544" s="19"/>
      <c r="I544" s="19" t="s">
        <v>2</v>
      </c>
      <c r="J544" s="19" t="s">
        <v>17</v>
      </c>
      <c r="K544" s="19" t="s">
        <v>23</v>
      </c>
      <c r="L544" s="19" t="s">
        <v>4119</v>
      </c>
      <c r="M544" t="s">
        <v>36</v>
      </c>
      <c r="N544" s="19" t="s">
        <v>4120</v>
      </c>
      <c r="O544" s="19" t="s">
        <v>55</v>
      </c>
      <c r="P544" s="19" t="s">
        <v>920</v>
      </c>
      <c r="Q544" s="19" t="s">
        <v>4121</v>
      </c>
      <c r="R544" s="19">
        <v>102</v>
      </c>
      <c r="S544" s="19" t="s">
        <v>75</v>
      </c>
      <c r="T544" s="19" t="s">
        <v>3196</v>
      </c>
      <c r="U544" s="19">
        <v>1</v>
      </c>
      <c r="V544" s="19" t="s">
        <v>383</v>
      </c>
      <c r="W544" s="19">
        <v>5</v>
      </c>
      <c r="X544" s="19" t="s">
        <v>1122</v>
      </c>
      <c r="Y544" s="19">
        <v>23</v>
      </c>
      <c r="Z544" s="19" t="s">
        <v>17</v>
      </c>
      <c r="AA544" s="19">
        <v>77500</v>
      </c>
      <c r="AB544" s="19" t="s">
        <v>4122</v>
      </c>
      <c r="AC544" s="19" t="s">
        <v>4123</v>
      </c>
      <c r="AD544" s="19" t="s">
        <v>4124</v>
      </c>
      <c r="AE544" s="19">
        <v>9988808272</v>
      </c>
      <c r="AF544" s="21" t="s">
        <v>2592</v>
      </c>
      <c r="AG544" s="19" t="s">
        <v>3866</v>
      </c>
      <c r="AH544" s="19"/>
      <c r="AI544" s="19"/>
      <c r="AJ544" s="19"/>
      <c r="AK544" t="s">
        <v>7059</v>
      </c>
      <c r="AM544" s="38">
        <v>42860</v>
      </c>
      <c r="AN544" t="s">
        <v>911</v>
      </c>
      <c r="AO544">
        <v>2017</v>
      </c>
      <c r="AP544" s="38">
        <v>42860</v>
      </c>
      <c r="AQ544" s="19"/>
    </row>
    <row r="545" spans="1:43" x14ac:dyDescent="0.2">
      <c r="A545">
        <v>2017</v>
      </c>
      <c r="B545" t="s">
        <v>7058</v>
      </c>
      <c r="C545" s="19" t="s">
        <v>0</v>
      </c>
      <c r="D545" s="19"/>
      <c r="E545" s="19"/>
      <c r="F545" s="19"/>
      <c r="G545" s="19" t="s">
        <v>4125</v>
      </c>
      <c r="H545" s="19"/>
      <c r="I545" s="19" t="s">
        <v>2</v>
      </c>
      <c r="J545" s="19" t="s">
        <v>17</v>
      </c>
      <c r="K545" s="19" t="s">
        <v>23</v>
      </c>
      <c r="L545" s="19" t="s">
        <v>4126</v>
      </c>
      <c r="M545" t="s">
        <v>36</v>
      </c>
      <c r="N545" s="19" t="s">
        <v>4127</v>
      </c>
      <c r="O545" s="19" t="s">
        <v>55</v>
      </c>
      <c r="P545" s="19" t="s">
        <v>3077</v>
      </c>
      <c r="Q545" s="19" t="s">
        <v>4128</v>
      </c>
      <c r="R545" s="19" t="s">
        <v>4129</v>
      </c>
      <c r="S545" s="19" t="s">
        <v>75</v>
      </c>
      <c r="T545" s="19">
        <v>11</v>
      </c>
      <c r="U545" s="19">
        <v>1</v>
      </c>
      <c r="V545" s="19" t="s">
        <v>383</v>
      </c>
      <c r="W545" s="19">
        <v>5</v>
      </c>
      <c r="X545" s="19" t="s">
        <v>1122</v>
      </c>
      <c r="Y545" s="19">
        <v>23</v>
      </c>
      <c r="Z545" s="19" t="s">
        <v>17</v>
      </c>
      <c r="AA545" s="19">
        <v>77580</v>
      </c>
      <c r="AB545" s="19" t="s">
        <v>4130</v>
      </c>
      <c r="AC545" s="19" t="s">
        <v>4131</v>
      </c>
      <c r="AD545" s="19" t="s">
        <v>3782</v>
      </c>
      <c r="AE545" s="19">
        <v>8808272</v>
      </c>
      <c r="AF545" s="21" t="s">
        <v>2606</v>
      </c>
      <c r="AG545" s="19" t="s">
        <v>3866</v>
      </c>
      <c r="AH545" s="19"/>
      <c r="AI545" s="19"/>
      <c r="AJ545" s="19"/>
      <c r="AK545" t="s">
        <v>7059</v>
      </c>
      <c r="AM545" s="38">
        <v>42860</v>
      </c>
      <c r="AN545" t="s">
        <v>911</v>
      </c>
      <c r="AO545">
        <v>2017</v>
      </c>
      <c r="AP545" s="38">
        <v>42860</v>
      </c>
      <c r="AQ545" s="19"/>
    </row>
    <row r="546" spans="1:43" x14ac:dyDescent="0.2">
      <c r="A546">
        <v>2017</v>
      </c>
      <c r="B546" t="s">
        <v>7058</v>
      </c>
      <c r="C546" s="19" t="s">
        <v>0</v>
      </c>
      <c r="D546" s="19"/>
      <c r="E546" s="19"/>
      <c r="F546" s="19"/>
      <c r="G546" s="19" t="s">
        <v>4132</v>
      </c>
      <c r="H546" s="19"/>
      <c r="I546" s="19" t="s">
        <v>2</v>
      </c>
      <c r="J546" s="19" t="s">
        <v>17</v>
      </c>
      <c r="K546" s="19" t="s">
        <v>23</v>
      </c>
      <c r="L546" s="19" t="s">
        <v>4133</v>
      </c>
      <c r="M546" t="s">
        <v>36</v>
      </c>
      <c r="N546" s="19" t="s">
        <v>4134</v>
      </c>
      <c r="O546" s="19" t="s">
        <v>39</v>
      </c>
      <c r="P546" s="19" t="s">
        <v>2041</v>
      </c>
      <c r="Q546" s="19">
        <v>49</v>
      </c>
      <c r="R546" s="19" t="s">
        <v>3861</v>
      </c>
      <c r="S546" s="19" t="s">
        <v>83</v>
      </c>
      <c r="T546" s="19" t="s">
        <v>4135</v>
      </c>
      <c r="U546" s="19">
        <v>1</v>
      </c>
      <c r="V546" s="19" t="s">
        <v>383</v>
      </c>
      <c r="W546" s="19">
        <v>5</v>
      </c>
      <c r="X546" s="19" t="s">
        <v>1122</v>
      </c>
      <c r="Y546" s="19">
        <v>23</v>
      </c>
      <c r="Z546" s="19" t="s">
        <v>17</v>
      </c>
      <c r="AA546" s="19">
        <v>77560</v>
      </c>
      <c r="AB546" s="19" t="s">
        <v>4136</v>
      </c>
      <c r="AC546" s="19" t="s">
        <v>4137</v>
      </c>
      <c r="AD546" s="19" t="s">
        <v>355</v>
      </c>
      <c r="AE546" s="19">
        <v>9988820461</v>
      </c>
      <c r="AF546" s="21" t="s">
        <v>4138</v>
      </c>
      <c r="AG546" s="19" t="s">
        <v>251</v>
      </c>
      <c r="AH546" s="19"/>
      <c r="AI546" s="19"/>
      <c r="AJ546" s="19"/>
      <c r="AK546" t="s">
        <v>7059</v>
      </c>
      <c r="AM546" s="38">
        <v>42860</v>
      </c>
      <c r="AN546" t="s">
        <v>911</v>
      </c>
      <c r="AO546">
        <v>2017</v>
      </c>
      <c r="AP546" s="38">
        <v>42860</v>
      </c>
      <c r="AQ546" s="19"/>
    </row>
    <row r="547" spans="1:43" x14ac:dyDescent="0.2">
      <c r="A547">
        <v>2017</v>
      </c>
      <c r="B547" t="s">
        <v>7058</v>
      </c>
      <c r="C547" s="19" t="s">
        <v>0</v>
      </c>
      <c r="D547" s="19"/>
      <c r="E547" s="19"/>
      <c r="F547" s="19"/>
      <c r="G547" s="19" t="s">
        <v>4139</v>
      </c>
      <c r="H547" s="19"/>
      <c r="I547" s="19" t="s">
        <v>2</v>
      </c>
      <c r="J547" s="19" t="s">
        <v>17</v>
      </c>
      <c r="K547" s="19" t="s">
        <v>23</v>
      </c>
      <c r="L547" s="19" t="s">
        <v>4140</v>
      </c>
      <c r="M547" t="s">
        <v>36</v>
      </c>
      <c r="N547" s="19" t="s">
        <v>4141</v>
      </c>
      <c r="O547" s="19" t="s">
        <v>55</v>
      </c>
      <c r="P547" s="19" t="s">
        <v>4142</v>
      </c>
      <c r="Q547" s="19" t="s">
        <v>4143</v>
      </c>
      <c r="R547" s="19" t="s">
        <v>4144</v>
      </c>
      <c r="S547" s="19" t="s">
        <v>75</v>
      </c>
      <c r="T547" s="19">
        <v>27</v>
      </c>
      <c r="U547" s="19">
        <v>1</v>
      </c>
      <c r="V547" s="19" t="s">
        <v>383</v>
      </c>
      <c r="W547" s="19">
        <v>5</v>
      </c>
      <c r="X547" s="19" t="s">
        <v>1122</v>
      </c>
      <c r="Y547" s="19">
        <v>23</v>
      </c>
      <c r="Z547" s="19" t="s">
        <v>17</v>
      </c>
      <c r="AA547" s="19">
        <v>77509</v>
      </c>
      <c r="AB547" s="19" t="s">
        <v>4145</v>
      </c>
      <c r="AC547" s="19" t="s">
        <v>4146</v>
      </c>
      <c r="AD547" s="19" t="s">
        <v>4147</v>
      </c>
      <c r="AE547" s="19">
        <v>19988845018</v>
      </c>
      <c r="AF547" s="21" t="s">
        <v>4148</v>
      </c>
      <c r="AG547" s="19" t="s">
        <v>3866</v>
      </c>
      <c r="AH547" s="19"/>
      <c r="AI547" s="19"/>
      <c r="AJ547" s="19"/>
      <c r="AK547" t="s">
        <v>7059</v>
      </c>
      <c r="AM547" s="38">
        <v>42860</v>
      </c>
      <c r="AN547" t="s">
        <v>911</v>
      </c>
      <c r="AO547">
        <v>2017</v>
      </c>
      <c r="AP547" s="38">
        <v>42860</v>
      </c>
      <c r="AQ547" s="19"/>
    </row>
    <row r="548" spans="1:43" x14ac:dyDescent="0.2">
      <c r="A548">
        <v>2017</v>
      </c>
      <c r="B548" t="s">
        <v>7058</v>
      </c>
      <c r="C548" s="19" t="s">
        <v>0</v>
      </c>
      <c r="D548" s="19" t="s">
        <v>4149</v>
      </c>
      <c r="E548" s="19"/>
      <c r="F548" s="19"/>
      <c r="G548" s="19" t="s">
        <v>4150</v>
      </c>
      <c r="H548" s="19"/>
      <c r="I548" s="19" t="s">
        <v>2</v>
      </c>
      <c r="J548" s="19" t="s">
        <v>17</v>
      </c>
      <c r="K548" s="19" t="s">
        <v>23</v>
      </c>
      <c r="L548" s="19" t="s">
        <v>4151</v>
      </c>
      <c r="M548" t="s">
        <v>36</v>
      </c>
      <c r="N548" s="19" t="s">
        <v>4152</v>
      </c>
      <c r="O548" s="19" t="s">
        <v>59</v>
      </c>
      <c r="P548" s="19" t="s">
        <v>4153</v>
      </c>
      <c r="Q548" s="19" t="s">
        <v>4154</v>
      </c>
      <c r="R548" s="19" t="s">
        <v>4155</v>
      </c>
      <c r="S548" s="19" t="s">
        <v>81</v>
      </c>
      <c r="T548" s="19" t="s">
        <v>4156</v>
      </c>
      <c r="U548" s="19">
        <v>1</v>
      </c>
      <c r="V548" s="19" t="s">
        <v>370</v>
      </c>
      <c r="W548" s="19">
        <v>8</v>
      </c>
      <c r="X548" s="19" t="s">
        <v>371</v>
      </c>
      <c r="Y548" s="19">
        <v>23</v>
      </c>
      <c r="Z548" s="19" t="s">
        <v>17</v>
      </c>
      <c r="AA548" s="19">
        <v>77717</v>
      </c>
      <c r="AB548" s="19" t="s">
        <v>4157</v>
      </c>
      <c r="AC548" s="19" t="s">
        <v>1055</v>
      </c>
      <c r="AD548" s="19" t="s">
        <v>4158</v>
      </c>
      <c r="AE548" s="19">
        <v>19848032815</v>
      </c>
      <c r="AF548" s="21" t="s">
        <v>4159</v>
      </c>
      <c r="AG548" s="19" t="s">
        <v>251</v>
      </c>
      <c r="AH548" s="19"/>
      <c r="AI548" s="19"/>
      <c r="AJ548" s="19"/>
      <c r="AK548" t="s">
        <v>7059</v>
      </c>
      <c r="AM548" s="38">
        <v>42860</v>
      </c>
      <c r="AN548" t="s">
        <v>911</v>
      </c>
      <c r="AO548">
        <v>2017</v>
      </c>
      <c r="AP548" s="38">
        <v>42860</v>
      </c>
      <c r="AQ548" s="19"/>
    </row>
    <row r="549" spans="1:43" x14ac:dyDescent="0.2">
      <c r="A549">
        <v>2017</v>
      </c>
      <c r="B549" t="s">
        <v>7058</v>
      </c>
      <c r="C549" s="19" t="s">
        <v>0</v>
      </c>
      <c r="D549" s="19"/>
      <c r="E549" s="19"/>
      <c r="F549" s="19"/>
      <c r="G549" s="19" t="s">
        <v>4160</v>
      </c>
      <c r="H549" s="19"/>
      <c r="I549" s="19" t="s">
        <v>2</v>
      </c>
      <c r="J549" s="19" t="s">
        <v>26</v>
      </c>
      <c r="K549" s="19" t="s">
        <v>23</v>
      </c>
      <c r="L549" s="19" t="s">
        <v>4161</v>
      </c>
      <c r="M549" t="s">
        <v>36</v>
      </c>
      <c r="N549" s="19" t="s">
        <v>4162</v>
      </c>
      <c r="O549" s="19" t="s">
        <v>58</v>
      </c>
      <c r="P549" s="19" t="s">
        <v>4163</v>
      </c>
      <c r="Q549" s="19">
        <v>220</v>
      </c>
      <c r="R549" s="19" t="s">
        <v>3861</v>
      </c>
      <c r="S549" s="19" t="s">
        <v>83</v>
      </c>
      <c r="T549" s="19" t="s">
        <v>221</v>
      </c>
      <c r="U549" s="19">
        <v>1</v>
      </c>
      <c r="V549" s="19" t="s">
        <v>1152</v>
      </c>
      <c r="W549" s="19">
        <v>39</v>
      </c>
      <c r="X549" s="19" t="s">
        <v>1152</v>
      </c>
      <c r="Y549" s="19">
        <v>19</v>
      </c>
      <c r="Z549" s="22" t="s">
        <v>26</v>
      </c>
      <c r="AA549" s="19">
        <v>64000</v>
      </c>
      <c r="AB549" s="22" t="s">
        <v>841</v>
      </c>
      <c r="AC549" s="22" t="s">
        <v>4164</v>
      </c>
      <c r="AD549" s="22" t="s">
        <v>4165</v>
      </c>
      <c r="AE549" s="19">
        <v>15551403000</v>
      </c>
      <c r="AF549" s="21" t="s">
        <v>4166</v>
      </c>
      <c r="AG549" s="22" t="s">
        <v>3866</v>
      </c>
      <c r="AH549" s="19"/>
      <c r="AI549" s="19"/>
      <c r="AJ549" s="19"/>
      <c r="AK549" t="s">
        <v>7059</v>
      </c>
      <c r="AM549" s="38">
        <v>42860</v>
      </c>
      <c r="AN549" t="s">
        <v>911</v>
      </c>
      <c r="AO549">
        <v>2017</v>
      </c>
      <c r="AP549" s="38">
        <v>42860</v>
      </c>
      <c r="AQ549" s="19"/>
    </row>
    <row r="550" spans="1:43" x14ac:dyDescent="0.2">
      <c r="A550">
        <v>2017</v>
      </c>
      <c r="B550" t="s">
        <v>7058</v>
      </c>
      <c r="C550" s="19" t="s">
        <v>1</v>
      </c>
      <c r="D550" s="22" t="s">
        <v>2373</v>
      </c>
      <c r="E550" s="22" t="s">
        <v>4167</v>
      </c>
      <c r="F550" s="22" t="s">
        <v>1243</v>
      </c>
      <c r="G550" s="19"/>
      <c r="H550" s="19"/>
      <c r="I550" s="19" t="s">
        <v>2</v>
      </c>
      <c r="J550" s="19" t="s">
        <v>17</v>
      </c>
      <c r="K550" s="22" t="s">
        <v>23</v>
      </c>
      <c r="L550" s="22" t="s">
        <v>4168</v>
      </c>
      <c r="M550" t="s">
        <v>36</v>
      </c>
      <c r="N550" s="22" t="s">
        <v>4169</v>
      </c>
      <c r="O550" s="19" t="s">
        <v>58</v>
      </c>
      <c r="P550" s="22" t="s">
        <v>3253</v>
      </c>
      <c r="Q550" s="19">
        <v>325</v>
      </c>
      <c r="R550" s="22" t="s">
        <v>3861</v>
      </c>
      <c r="S550" s="19" t="s">
        <v>83</v>
      </c>
      <c r="T550" s="22" t="s">
        <v>1169</v>
      </c>
      <c r="U550" s="19">
        <v>1</v>
      </c>
      <c r="V550" s="22" t="s">
        <v>231</v>
      </c>
      <c r="W550" s="19">
        <v>4</v>
      </c>
      <c r="X550" s="22" t="s">
        <v>232</v>
      </c>
      <c r="Y550" s="19">
        <v>23</v>
      </c>
      <c r="Z550" s="19" t="s">
        <v>17</v>
      </c>
      <c r="AA550" s="19">
        <v>77010</v>
      </c>
      <c r="AB550" s="22" t="s">
        <v>2373</v>
      </c>
      <c r="AC550" s="22" t="s">
        <v>4167</v>
      </c>
      <c r="AD550" s="22" t="s">
        <v>1243</v>
      </c>
      <c r="AE550" s="19">
        <v>9831193635</v>
      </c>
      <c r="AF550" s="21" t="s">
        <v>4170</v>
      </c>
      <c r="AG550" s="22" t="s">
        <v>3866</v>
      </c>
      <c r="AH550" s="19"/>
      <c r="AI550" s="19"/>
      <c r="AJ550" s="19"/>
      <c r="AK550" t="s">
        <v>7059</v>
      </c>
      <c r="AM550" s="38">
        <v>42860</v>
      </c>
      <c r="AN550" t="s">
        <v>911</v>
      </c>
      <c r="AO550">
        <v>2017</v>
      </c>
      <c r="AP550" s="38">
        <v>42860</v>
      </c>
      <c r="AQ550" s="19"/>
    </row>
    <row r="551" spans="1:43" x14ac:dyDescent="0.2">
      <c r="A551">
        <v>2017</v>
      </c>
      <c r="B551" t="s">
        <v>7058</v>
      </c>
      <c r="C551" s="19" t="s">
        <v>0</v>
      </c>
      <c r="D551" s="19"/>
      <c r="E551" s="19"/>
      <c r="F551" s="19"/>
      <c r="G551" s="22" t="s">
        <v>4171</v>
      </c>
      <c r="H551" s="19"/>
      <c r="I551" s="19" t="s">
        <v>2</v>
      </c>
      <c r="J551" s="22" t="s">
        <v>17</v>
      </c>
      <c r="K551" s="22" t="s">
        <v>23</v>
      </c>
      <c r="L551" s="22" t="s">
        <v>4172</v>
      </c>
      <c r="M551" t="s">
        <v>36</v>
      </c>
      <c r="N551" s="22" t="s">
        <v>4173</v>
      </c>
      <c r="O551" s="19" t="s">
        <v>58</v>
      </c>
      <c r="P551" s="22" t="s">
        <v>232</v>
      </c>
      <c r="Q551" s="19">
        <v>269</v>
      </c>
      <c r="R551" s="22" t="s">
        <v>2370</v>
      </c>
      <c r="S551" s="19" t="s">
        <v>83</v>
      </c>
      <c r="T551" s="22" t="s">
        <v>221</v>
      </c>
      <c r="U551" s="19">
        <v>1</v>
      </c>
      <c r="V551" s="22" t="s">
        <v>231</v>
      </c>
      <c r="W551" s="19">
        <v>4</v>
      </c>
      <c r="X551" s="22" t="s">
        <v>232</v>
      </c>
      <c r="Y551" s="19">
        <v>23</v>
      </c>
      <c r="Z551" s="19" t="s">
        <v>17</v>
      </c>
      <c r="AA551" s="19">
        <v>77000</v>
      </c>
      <c r="AB551" s="22" t="s">
        <v>4174</v>
      </c>
      <c r="AC551" s="22" t="s">
        <v>4175</v>
      </c>
      <c r="AD551" s="22" t="s">
        <v>639</v>
      </c>
      <c r="AE551" s="19">
        <v>9831003802</v>
      </c>
      <c r="AF551" s="21" t="s">
        <v>2234</v>
      </c>
      <c r="AG551" s="22" t="s">
        <v>3866</v>
      </c>
      <c r="AH551" s="19"/>
      <c r="AI551" s="19"/>
      <c r="AJ551" s="19"/>
      <c r="AK551" t="s">
        <v>7059</v>
      </c>
      <c r="AM551" s="38">
        <v>42860</v>
      </c>
      <c r="AN551" t="s">
        <v>911</v>
      </c>
      <c r="AO551">
        <v>2017</v>
      </c>
      <c r="AP551" s="38">
        <v>42860</v>
      </c>
      <c r="AQ551" s="19"/>
    </row>
    <row r="552" spans="1:43" x14ac:dyDescent="0.2">
      <c r="A552">
        <v>2017</v>
      </c>
      <c r="B552" t="s">
        <v>7058</v>
      </c>
      <c r="C552" s="19" t="s">
        <v>0</v>
      </c>
      <c r="D552" s="19"/>
      <c r="E552" s="19"/>
      <c r="F552" s="19"/>
      <c r="G552" s="22" t="s">
        <v>4176</v>
      </c>
      <c r="H552" s="19"/>
      <c r="I552" s="19" t="s">
        <v>2</v>
      </c>
      <c r="J552" s="22" t="s">
        <v>17</v>
      </c>
      <c r="K552" s="22" t="s">
        <v>23</v>
      </c>
      <c r="L552" s="22" t="s">
        <v>4177</v>
      </c>
      <c r="M552" t="s">
        <v>36</v>
      </c>
      <c r="N552" s="22" t="s">
        <v>4178</v>
      </c>
      <c r="O552" s="19" t="s">
        <v>58</v>
      </c>
      <c r="P552" s="19">
        <v>145</v>
      </c>
      <c r="Q552" s="22" t="s">
        <v>4179</v>
      </c>
      <c r="R552" s="22" t="s">
        <v>4180</v>
      </c>
      <c r="S552" s="19" t="s">
        <v>89</v>
      </c>
      <c r="T552" s="19">
        <v>99</v>
      </c>
      <c r="U552" s="19">
        <v>1</v>
      </c>
      <c r="V552" s="22" t="s">
        <v>383</v>
      </c>
      <c r="W552" s="19">
        <v>5</v>
      </c>
      <c r="X552" s="22" t="s">
        <v>1122</v>
      </c>
      <c r="Y552" s="19">
        <v>23</v>
      </c>
      <c r="Z552" s="19" t="s">
        <v>17</v>
      </c>
      <c r="AA552" s="19">
        <v>77536</v>
      </c>
      <c r="AB552" s="22" t="s">
        <v>4181</v>
      </c>
      <c r="AC552" s="22" t="s">
        <v>3998</v>
      </c>
      <c r="AD552" s="22" t="s">
        <v>4182</v>
      </c>
      <c r="AE552" s="19">
        <v>9988839558</v>
      </c>
      <c r="AF552" s="21" t="s">
        <v>3004</v>
      </c>
      <c r="AG552" s="22" t="s">
        <v>3866</v>
      </c>
      <c r="AH552" s="19"/>
      <c r="AI552" s="19"/>
      <c r="AJ552" s="19"/>
      <c r="AK552" t="s">
        <v>7059</v>
      </c>
      <c r="AM552" s="38">
        <v>42860</v>
      </c>
      <c r="AN552" t="s">
        <v>911</v>
      </c>
      <c r="AO552">
        <v>2017</v>
      </c>
      <c r="AP552" s="38">
        <v>42860</v>
      </c>
      <c r="AQ552" s="19"/>
    </row>
    <row r="553" spans="1:43" x14ac:dyDescent="0.2">
      <c r="A553">
        <v>2017</v>
      </c>
      <c r="B553" t="s">
        <v>7058</v>
      </c>
      <c r="C553" s="19" t="s">
        <v>1</v>
      </c>
      <c r="D553" s="22" t="s">
        <v>4183</v>
      </c>
      <c r="E553" s="22" t="s">
        <v>4184</v>
      </c>
      <c r="F553" s="22" t="s">
        <v>1250</v>
      </c>
      <c r="G553" s="19"/>
      <c r="H553" s="19"/>
      <c r="I553" s="19" t="s">
        <v>2</v>
      </c>
      <c r="J553" s="22" t="s">
        <v>17</v>
      </c>
      <c r="K553" s="22" t="s">
        <v>23</v>
      </c>
      <c r="L553" s="22" t="s">
        <v>4185</v>
      </c>
      <c r="M553" t="s">
        <v>36</v>
      </c>
      <c r="N553" s="22" t="s">
        <v>4186</v>
      </c>
      <c r="O553" s="19" t="s">
        <v>58</v>
      </c>
      <c r="P553" s="22" t="s">
        <v>4187</v>
      </c>
      <c r="Q553" s="22" t="s">
        <v>4188</v>
      </c>
      <c r="R553" s="22" t="s">
        <v>3861</v>
      </c>
      <c r="S553" s="19" t="s">
        <v>89</v>
      </c>
      <c r="T553" s="19">
        <v>103</v>
      </c>
      <c r="U553" s="19">
        <v>1</v>
      </c>
      <c r="V553" s="22" t="s">
        <v>383</v>
      </c>
      <c r="W553" s="19">
        <v>5</v>
      </c>
      <c r="X553" s="22" t="s">
        <v>1122</v>
      </c>
      <c r="Y553" s="19">
        <v>23</v>
      </c>
      <c r="Z553" s="19" t="s">
        <v>17</v>
      </c>
      <c r="AA553" s="19">
        <v>77539</v>
      </c>
      <c r="AB553" s="22" t="s">
        <v>4183</v>
      </c>
      <c r="AC553" s="22" t="s">
        <v>990</v>
      </c>
      <c r="AD553" s="22" t="s">
        <v>1250</v>
      </c>
      <c r="AE553" s="19">
        <v>9983426395</v>
      </c>
      <c r="AF553" s="21" t="s">
        <v>4189</v>
      </c>
      <c r="AG553" s="22" t="s">
        <v>3866</v>
      </c>
      <c r="AH553" s="19"/>
      <c r="AI553" s="19"/>
      <c r="AJ553" s="19"/>
      <c r="AK553" t="s">
        <v>7059</v>
      </c>
      <c r="AM553" s="38">
        <v>42860</v>
      </c>
      <c r="AN553" t="s">
        <v>911</v>
      </c>
      <c r="AO553">
        <v>2017</v>
      </c>
      <c r="AP553" s="38">
        <v>42860</v>
      </c>
      <c r="AQ553" s="19"/>
    </row>
    <row r="554" spans="1:43" x14ac:dyDescent="0.2">
      <c r="A554">
        <v>2017</v>
      </c>
      <c r="B554" t="s">
        <v>7058</v>
      </c>
      <c r="C554" s="19" t="s">
        <v>0</v>
      </c>
      <c r="D554" s="19"/>
      <c r="E554" s="19"/>
      <c r="F554" s="19"/>
      <c r="G554" s="22" t="s">
        <v>4190</v>
      </c>
      <c r="H554" s="19"/>
      <c r="I554" s="19" t="s">
        <v>2</v>
      </c>
      <c r="J554" s="19" t="s">
        <v>17</v>
      </c>
      <c r="K554" s="22" t="s">
        <v>23</v>
      </c>
      <c r="L554" s="22" t="s">
        <v>4191</v>
      </c>
      <c r="M554" t="s">
        <v>36</v>
      </c>
      <c r="N554" s="22" t="s">
        <v>4192</v>
      </c>
      <c r="O554" s="19" t="s">
        <v>55</v>
      </c>
      <c r="P554" s="22" t="s">
        <v>768</v>
      </c>
      <c r="Q554" s="19">
        <v>8</v>
      </c>
      <c r="R554" s="22" t="s">
        <v>3861</v>
      </c>
      <c r="S554" s="19" t="s">
        <v>83</v>
      </c>
      <c r="T554" s="22" t="s">
        <v>2645</v>
      </c>
      <c r="U554" s="19">
        <v>1</v>
      </c>
      <c r="V554" s="22" t="s">
        <v>231</v>
      </c>
      <c r="W554" s="19">
        <v>4</v>
      </c>
      <c r="X554" s="22" t="s">
        <v>232</v>
      </c>
      <c r="Y554" s="19">
        <v>23</v>
      </c>
      <c r="Z554" s="19" t="s">
        <v>17</v>
      </c>
      <c r="AA554" s="19">
        <v>77020</v>
      </c>
      <c r="AB554" s="22" t="s">
        <v>4193</v>
      </c>
      <c r="AC554" s="22" t="s">
        <v>52</v>
      </c>
      <c r="AD554" s="22" t="s">
        <v>266</v>
      </c>
      <c r="AE554" s="19">
        <v>8371085</v>
      </c>
      <c r="AF554" s="21" t="s">
        <v>4194</v>
      </c>
      <c r="AG554" s="22" t="s">
        <v>3866</v>
      </c>
      <c r="AH554" s="19"/>
      <c r="AI554" s="19"/>
      <c r="AJ554" s="19"/>
      <c r="AK554" t="s">
        <v>7059</v>
      </c>
      <c r="AM554" s="38">
        <v>42860</v>
      </c>
      <c r="AN554" t="s">
        <v>911</v>
      </c>
      <c r="AO554">
        <v>2017</v>
      </c>
      <c r="AP554" s="38">
        <v>42860</v>
      </c>
      <c r="AQ554" s="19"/>
    </row>
    <row r="555" spans="1:43" x14ac:dyDescent="0.2">
      <c r="A555">
        <v>2017</v>
      </c>
      <c r="B555" t="s">
        <v>7058</v>
      </c>
      <c r="C555" s="19" t="s">
        <v>1</v>
      </c>
      <c r="D555" s="22" t="s">
        <v>4195</v>
      </c>
      <c r="E555" s="22" t="s">
        <v>3863</v>
      </c>
      <c r="F555" s="22" t="s">
        <v>561</v>
      </c>
      <c r="G555" s="19"/>
      <c r="H555" s="19"/>
      <c r="I555" s="19" t="s">
        <v>2</v>
      </c>
      <c r="J555" s="19" t="s">
        <v>17</v>
      </c>
      <c r="K555" s="22" t="s">
        <v>23</v>
      </c>
      <c r="L555" s="22" t="s">
        <v>4196</v>
      </c>
      <c r="M555" t="s">
        <v>36</v>
      </c>
      <c r="N555" s="22" t="s">
        <v>4197</v>
      </c>
      <c r="O555" s="19" t="s">
        <v>39</v>
      </c>
      <c r="P555" s="22" t="s">
        <v>4198</v>
      </c>
      <c r="Q555" s="22" t="s">
        <v>218</v>
      </c>
      <c r="R555" s="22" t="s">
        <v>3861</v>
      </c>
      <c r="S555" s="19" t="s">
        <v>83</v>
      </c>
      <c r="T555" s="22" t="s">
        <v>4199</v>
      </c>
      <c r="U555" s="19">
        <v>1</v>
      </c>
      <c r="V555" s="22" t="s">
        <v>231</v>
      </c>
      <c r="W555" s="19">
        <v>4</v>
      </c>
      <c r="X555" s="22" t="s">
        <v>232</v>
      </c>
      <c r="Y555" s="19">
        <v>23</v>
      </c>
      <c r="Z555" s="19" t="s">
        <v>17</v>
      </c>
      <c r="AA555" s="19">
        <v>77079</v>
      </c>
      <c r="AB555" s="22" t="s">
        <v>4195</v>
      </c>
      <c r="AC555" s="22" t="s">
        <v>3863</v>
      </c>
      <c r="AD555" s="22" t="s">
        <v>561</v>
      </c>
      <c r="AE555" s="19">
        <v>9838329790</v>
      </c>
      <c r="AF555" s="21" t="s">
        <v>4200</v>
      </c>
      <c r="AG555" s="22" t="s">
        <v>3866</v>
      </c>
      <c r="AH555" s="19"/>
      <c r="AI555" s="19"/>
      <c r="AJ555" s="19"/>
      <c r="AK555" t="s">
        <v>7059</v>
      </c>
      <c r="AM555" s="38">
        <v>42860</v>
      </c>
      <c r="AN555" t="s">
        <v>911</v>
      </c>
      <c r="AO555">
        <v>2017</v>
      </c>
      <c r="AP555" s="38">
        <v>42860</v>
      </c>
      <c r="AQ555" s="19"/>
    </row>
    <row r="556" spans="1:43" x14ac:dyDescent="0.2">
      <c r="A556">
        <v>2017</v>
      </c>
      <c r="B556" t="s">
        <v>7058</v>
      </c>
      <c r="C556" s="19" t="s">
        <v>0</v>
      </c>
      <c r="D556" s="19"/>
      <c r="E556" s="19"/>
      <c r="F556" s="19"/>
      <c r="G556" s="22" t="s">
        <v>4201</v>
      </c>
      <c r="H556" s="19"/>
      <c r="I556" s="19" t="s">
        <v>2</v>
      </c>
      <c r="J556" s="19" t="s">
        <v>17</v>
      </c>
      <c r="K556" s="22" t="s">
        <v>23</v>
      </c>
      <c r="L556" s="22" t="s">
        <v>4202</v>
      </c>
      <c r="M556" t="s">
        <v>36</v>
      </c>
      <c r="N556" s="22" t="s">
        <v>4203</v>
      </c>
      <c r="O556" s="19" t="s">
        <v>55</v>
      </c>
      <c r="P556" s="22" t="s">
        <v>4204</v>
      </c>
      <c r="Q556" s="19">
        <v>244</v>
      </c>
      <c r="R556" s="22" t="s">
        <v>4205</v>
      </c>
      <c r="S556" s="19" t="s">
        <v>83</v>
      </c>
      <c r="T556" s="22" t="s">
        <v>4206</v>
      </c>
      <c r="U556" s="19"/>
      <c r="V556" s="19"/>
      <c r="W556" s="19">
        <v>17</v>
      </c>
      <c r="X556" s="22" t="s">
        <v>488</v>
      </c>
      <c r="Y556" s="19">
        <v>9</v>
      </c>
      <c r="Z556" s="19" t="s">
        <v>19</v>
      </c>
      <c r="AA556" s="19">
        <v>15530</v>
      </c>
      <c r="AB556" s="22" t="s">
        <v>3490</v>
      </c>
      <c r="AC556" s="22" t="s">
        <v>1479</v>
      </c>
      <c r="AD556" s="22" t="s">
        <v>4207</v>
      </c>
      <c r="AE556" s="19">
        <v>5551337200</v>
      </c>
      <c r="AF556" s="21" t="s">
        <v>4208</v>
      </c>
      <c r="AG556" s="22" t="s">
        <v>3866</v>
      </c>
      <c r="AH556" s="19"/>
      <c r="AI556" s="19"/>
      <c r="AJ556" s="19"/>
      <c r="AK556" t="s">
        <v>7059</v>
      </c>
      <c r="AM556" s="38">
        <v>42860</v>
      </c>
      <c r="AN556" t="s">
        <v>911</v>
      </c>
      <c r="AO556">
        <v>2017</v>
      </c>
      <c r="AP556" s="38">
        <v>42860</v>
      </c>
      <c r="AQ556" s="19"/>
    </row>
    <row r="557" spans="1:43" x14ac:dyDescent="0.2">
      <c r="A557">
        <v>2017</v>
      </c>
      <c r="B557" t="s">
        <v>7058</v>
      </c>
      <c r="C557" s="19" t="s">
        <v>1</v>
      </c>
      <c r="D557" s="22" t="s">
        <v>4209</v>
      </c>
      <c r="E557" s="22" t="s">
        <v>4210</v>
      </c>
      <c r="F557" s="22" t="s">
        <v>852</v>
      </c>
      <c r="G557" s="19"/>
      <c r="H557" s="19"/>
      <c r="I557" s="19" t="s">
        <v>2</v>
      </c>
      <c r="J557" s="19" t="s">
        <v>17</v>
      </c>
      <c r="K557" s="22" t="s">
        <v>23</v>
      </c>
      <c r="L557" s="22" t="s">
        <v>4211</v>
      </c>
      <c r="M557" t="s">
        <v>36</v>
      </c>
      <c r="N557" s="22" t="s">
        <v>4212</v>
      </c>
      <c r="O557" s="19" t="s">
        <v>58</v>
      </c>
      <c r="P557" s="22" t="s">
        <v>4213</v>
      </c>
      <c r="Q557" s="19">
        <v>48</v>
      </c>
      <c r="R557" s="22" t="s">
        <v>3861</v>
      </c>
      <c r="S557" s="19" t="s">
        <v>75</v>
      </c>
      <c r="T557" s="22" t="s">
        <v>4214</v>
      </c>
      <c r="U557" s="19">
        <v>1</v>
      </c>
      <c r="V557" s="22" t="s">
        <v>383</v>
      </c>
      <c r="W557" s="19">
        <v>5</v>
      </c>
      <c r="X557" s="22" t="s">
        <v>1122</v>
      </c>
      <c r="Y557" s="19">
        <v>23</v>
      </c>
      <c r="Z557" s="22" t="s">
        <v>17</v>
      </c>
      <c r="AA557" s="19">
        <v>77533</v>
      </c>
      <c r="AB557" s="22" t="s">
        <v>4215</v>
      </c>
      <c r="AC557" s="22" t="s">
        <v>4210</v>
      </c>
      <c r="AD557" s="22" t="s">
        <v>852</v>
      </c>
      <c r="AE557" s="19">
        <v>9988989869</v>
      </c>
      <c r="AF557" s="21" t="s">
        <v>4216</v>
      </c>
      <c r="AG557" s="22" t="s">
        <v>3866</v>
      </c>
      <c r="AH557" s="19"/>
      <c r="AI557" s="19"/>
      <c r="AJ557" s="19"/>
      <c r="AK557" t="s">
        <v>7059</v>
      </c>
      <c r="AM557" s="38">
        <v>42860</v>
      </c>
      <c r="AN557" t="s">
        <v>911</v>
      </c>
      <c r="AO557">
        <v>2017</v>
      </c>
      <c r="AP557" s="38">
        <v>42860</v>
      </c>
      <c r="AQ557" s="19"/>
    </row>
    <row r="558" spans="1:43" x14ac:dyDescent="0.2">
      <c r="A558">
        <v>2017</v>
      </c>
      <c r="B558" t="s">
        <v>7058</v>
      </c>
      <c r="C558" s="19" t="s">
        <v>1</v>
      </c>
      <c r="D558" s="22" t="s">
        <v>4217</v>
      </c>
      <c r="E558" s="22" t="s">
        <v>4218</v>
      </c>
      <c r="F558" s="22" t="s">
        <v>561</v>
      </c>
      <c r="G558" s="19"/>
      <c r="H558" s="19"/>
      <c r="I558" s="19" t="s">
        <v>2</v>
      </c>
      <c r="J558" s="22" t="s">
        <v>17</v>
      </c>
      <c r="K558" s="22" t="s">
        <v>23</v>
      </c>
      <c r="L558" s="22" t="s">
        <v>4219</v>
      </c>
      <c r="M558" t="s">
        <v>36</v>
      </c>
      <c r="N558" s="22" t="s">
        <v>4220</v>
      </c>
      <c r="O558" s="19" t="s">
        <v>58</v>
      </c>
      <c r="P558" s="22" t="s">
        <v>4221</v>
      </c>
      <c r="Q558" s="22" t="s">
        <v>4222</v>
      </c>
      <c r="R558" s="22" t="s">
        <v>3861</v>
      </c>
      <c r="S558" s="19" t="s">
        <v>83</v>
      </c>
      <c r="T558" s="22" t="s">
        <v>375</v>
      </c>
      <c r="U558" s="19">
        <v>1</v>
      </c>
      <c r="V558" s="22" t="s">
        <v>231</v>
      </c>
      <c r="W558" s="19">
        <v>4</v>
      </c>
      <c r="X558" s="22" t="s">
        <v>232</v>
      </c>
      <c r="Y558" s="19">
        <v>23</v>
      </c>
      <c r="Z558" s="19" t="s">
        <v>17</v>
      </c>
      <c r="AA558" s="19">
        <v>77086</v>
      </c>
      <c r="AB558" s="22" t="s">
        <v>4223</v>
      </c>
      <c r="AC558" s="22" t="s">
        <v>4224</v>
      </c>
      <c r="AD558" s="22" t="s">
        <v>561</v>
      </c>
      <c r="AE558" s="19">
        <v>9831210930</v>
      </c>
      <c r="AF558" s="21" t="s">
        <v>4225</v>
      </c>
      <c r="AG558" s="22" t="s">
        <v>3866</v>
      </c>
      <c r="AH558" s="19"/>
      <c r="AI558" s="19"/>
      <c r="AJ558" s="19"/>
      <c r="AK558" t="s">
        <v>7059</v>
      </c>
      <c r="AM558" s="38">
        <v>42860</v>
      </c>
      <c r="AN558" t="s">
        <v>911</v>
      </c>
      <c r="AO558">
        <v>2017</v>
      </c>
      <c r="AP558" s="38">
        <v>42860</v>
      </c>
      <c r="AQ558" s="19"/>
    </row>
    <row r="559" spans="1:43" x14ac:dyDescent="0.2">
      <c r="A559">
        <v>2017</v>
      </c>
      <c r="B559" t="s">
        <v>7058</v>
      </c>
      <c r="C559" s="19" t="s">
        <v>0</v>
      </c>
      <c r="D559" s="19"/>
      <c r="E559" s="19"/>
      <c r="F559" s="19"/>
      <c r="G559" s="19" t="s">
        <v>4226</v>
      </c>
      <c r="H559" s="19"/>
      <c r="I559" s="19" t="s">
        <v>2</v>
      </c>
      <c r="J559" s="19" t="s">
        <v>17</v>
      </c>
      <c r="K559" s="19" t="s">
        <v>23</v>
      </c>
      <c r="L559" s="19" t="s">
        <v>4227</v>
      </c>
      <c r="M559" t="s">
        <v>36</v>
      </c>
      <c r="N559" s="19" t="s">
        <v>4228</v>
      </c>
      <c r="O559" s="19" t="s">
        <v>58</v>
      </c>
      <c r="P559" s="19" t="s">
        <v>4229</v>
      </c>
      <c r="Q559" s="19" t="s">
        <v>4230</v>
      </c>
      <c r="R559" s="19" t="s">
        <v>3861</v>
      </c>
      <c r="S559" s="19" t="s">
        <v>89</v>
      </c>
      <c r="T559" s="19">
        <v>518</v>
      </c>
      <c r="U559" s="19">
        <v>1</v>
      </c>
      <c r="V559" s="19" t="s">
        <v>383</v>
      </c>
      <c r="W559" s="19">
        <v>5</v>
      </c>
      <c r="X559" s="19" t="s">
        <v>1122</v>
      </c>
      <c r="Y559" s="19">
        <v>23</v>
      </c>
      <c r="Z559" s="19" t="s">
        <v>17</v>
      </c>
      <c r="AA559" s="19">
        <v>77536</v>
      </c>
      <c r="AB559" s="19" t="s">
        <v>4231</v>
      </c>
      <c r="AC559" s="19" t="s">
        <v>4232</v>
      </c>
      <c r="AD559" s="19" t="s">
        <v>4233</v>
      </c>
      <c r="AE559" s="19">
        <v>8021813</v>
      </c>
      <c r="AF559" s="21" t="s">
        <v>4234</v>
      </c>
      <c r="AG559" s="19" t="s">
        <v>3866</v>
      </c>
      <c r="AH559" s="19"/>
      <c r="AI559" s="19"/>
      <c r="AJ559" s="19"/>
      <c r="AK559" t="s">
        <v>7059</v>
      </c>
      <c r="AM559" s="38">
        <v>42860</v>
      </c>
      <c r="AN559" t="s">
        <v>911</v>
      </c>
      <c r="AO559">
        <v>2017</v>
      </c>
      <c r="AP559" s="38">
        <v>42860</v>
      </c>
      <c r="AQ559" s="19"/>
    </row>
    <row r="560" spans="1:43" x14ac:dyDescent="0.2">
      <c r="A560">
        <v>2017</v>
      </c>
      <c r="B560" t="s">
        <v>7058</v>
      </c>
      <c r="C560" s="19" t="s">
        <v>1</v>
      </c>
      <c r="D560" s="19" t="s">
        <v>4235</v>
      </c>
      <c r="E560" s="19" t="s">
        <v>1427</v>
      </c>
      <c r="F560" s="19" t="s">
        <v>1119</v>
      </c>
      <c r="G560" s="19"/>
      <c r="H560" s="19"/>
      <c r="I560" s="19" t="s">
        <v>2</v>
      </c>
      <c r="J560" s="19" t="s">
        <v>17</v>
      </c>
      <c r="K560" s="19" t="s">
        <v>23</v>
      </c>
      <c r="L560" s="19" t="s">
        <v>4236</v>
      </c>
      <c r="M560" t="s">
        <v>36</v>
      </c>
      <c r="N560" s="19" t="s">
        <v>4237</v>
      </c>
      <c r="O560" s="19" t="s">
        <v>62</v>
      </c>
      <c r="P560" s="19" t="s">
        <v>4238</v>
      </c>
      <c r="Q560" s="19" t="s">
        <v>4239</v>
      </c>
      <c r="R560" s="19">
        <v>201</v>
      </c>
      <c r="S560" s="19" t="s">
        <v>75</v>
      </c>
      <c r="T560" s="19">
        <v>15</v>
      </c>
      <c r="U560" s="19">
        <v>1</v>
      </c>
      <c r="V560" s="19" t="s">
        <v>383</v>
      </c>
      <c r="W560" s="19">
        <v>5</v>
      </c>
      <c r="X560" s="19" t="s">
        <v>1122</v>
      </c>
      <c r="Y560" s="19">
        <v>23</v>
      </c>
      <c r="Z560" s="19" t="s">
        <v>17</v>
      </c>
      <c r="AA560" s="19">
        <v>77500</v>
      </c>
      <c r="AB560" s="19" t="s">
        <v>4240</v>
      </c>
      <c r="AC560" s="19" t="s">
        <v>1427</v>
      </c>
      <c r="AD560" s="19" t="s">
        <v>1119</v>
      </c>
      <c r="AE560" s="19">
        <v>9988600064</v>
      </c>
      <c r="AF560" s="21" t="s">
        <v>4241</v>
      </c>
      <c r="AG560" s="19" t="s">
        <v>3866</v>
      </c>
      <c r="AH560" s="19"/>
      <c r="AI560" s="19"/>
      <c r="AJ560" s="19"/>
      <c r="AK560" t="s">
        <v>7059</v>
      </c>
      <c r="AM560" s="38">
        <v>42860</v>
      </c>
      <c r="AN560" t="s">
        <v>911</v>
      </c>
      <c r="AO560">
        <v>2017</v>
      </c>
      <c r="AP560" s="38">
        <v>42860</v>
      </c>
      <c r="AQ560" s="19"/>
    </row>
    <row r="561" spans="1:43" x14ac:dyDescent="0.2">
      <c r="A561">
        <v>2017</v>
      </c>
      <c r="B561" t="s">
        <v>7058</v>
      </c>
      <c r="C561" s="19" t="s">
        <v>1</v>
      </c>
      <c r="D561" s="19" t="s">
        <v>4242</v>
      </c>
      <c r="E561" s="19" t="s">
        <v>4184</v>
      </c>
      <c r="F561" s="19" t="s">
        <v>4243</v>
      </c>
      <c r="G561" s="19"/>
      <c r="H561" s="19"/>
      <c r="I561" s="19" t="s">
        <v>2</v>
      </c>
      <c r="J561" s="19" t="s">
        <v>17</v>
      </c>
      <c r="K561" s="19" t="s">
        <v>23</v>
      </c>
      <c r="L561" s="19" t="s">
        <v>4244</v>
      </c>
      <c r="M561" t="s">
        <v>36</v>
      </c>
      <c r="N561" s="19" t="s">
        <v>4245</v>
      </c>
      <c r="O561" s="19" t="s">
        <v>58</v>
      </c>
      <c r="P561" s="19" t="s">
        <v>2986</v>
      </c>
      <c r="Q561" s="19">
        <v>185</v>
      </c>
      <c r="R561" s="19" t="s">
        <v>3861</v>
      </c>
      <c r="S561" s="19" t="s">
        <v>81</v>
      </c>
      <c r="T561" s="19" t="s">
        <v>4246</v>
      </c>
      <c r="U561" s="19">
        <v>1</v>
      </c>
      <c r="V561" s="19" t="s">
        <v>231</v>
      </c>
      <c r="W561" s="19">
        <v>4</v>
      </c>
      <c r="X561" s="19" t="s">
        <v>232</v>
      </c>
      <c r="Y561" s="19">
        <v>23</v>
      </c>
      <c r="Z561" s="19" t="s">
        <v>17</v>
      </c>
      <c r="AA561" s="19">
        <v>77086</v>
      </c>
      <c r="AB561" s="19" t="s">
        <v>4242</v>
      </c>
      <c r="AC561" s="19" t="s">
        <v>990</v>
      </c>
      <c r="AD561" s="19" t="s">
        <v>4243</v>
      </c>
      <c r="AE561" s="19">
        <v>9831437436</v>
      </c>
      <c r="AF561" s="21" t="s">
        <v>4247</v>
      </c>
      <c r="AG561" s="19" t="s">
        <v>3866</v>
      </c>
      <c r="AH561" s="19"/>
      <c r="AI561" s="19"/>
      <c r="AJ561" s="19"/>
      <c r="AK561" t="s">
        <v>7059</v>
      </c>
      <c r="AM561" s="38">
        <v>42860</v>
      </c>
      <c r="AN561" t="s">
        <v>911</v>
      </c>
      <c r="AO561">
        <v>2017</v>
      </c>
      <c r="AP561" s="38">
        <v>42860</v>
      </c>
      <c r="AQ561" s="19"/>
    </row>
    <row r="562" spans="1:43" x14ac:dyDescent="0.2">
      <c r="A562">
        <v>2017</v>
      </c>
      <c r="B562" t="s">
        <v>7058</v>
      </c>
      <c r="C562" s="19" t="s">
        <v>0</v>
      </c>
      <c r="D562" s="19"/>
      <c r="E562" s="19"/>
      <c r="F562" s="19"/>
      <c r="G562" s="19" t="s">
        <v>4248</v>
      </c>
      <c r="H562" s="19"/>
      <c r="I562" s="19" t="s">
        <v>2</v>
      </c>
      <c r="J562" s="19" t="s">
        <v>17</v>
      </c>
      <c r="K562" s="19" t="s">
        <v>23</v>
      </c>
      <c r="L562" s="19" t="s">
        <v>4249</v>
      </c>
      <c r="M562" t="s">
        <v>36</v>
      </c>
      <c r="N562" s="19" t="s">
        <v>4250</v>
      </c>
      <c r="O562" s="19" t="s">
        <v>52</v>
      </c>
      <c r="P562" s="19" t="s">
        <v>435</v>
      </c>
      <c r="Q562" s="19">
        <v>54</v>
      </c>
      <c r="R562" s="19" t="s">
        <v>3861</v>
      </c>
      <c r="S562" s="19" t="s">
        <v>83</v>
      </c>
      <c r="T562" s="19" t="s">
        <v>4251</v>
      </c>
      <c r="U562" s="19">
        <v>1</v>
      </c>
      <c r="V562" s="19" t="s">
        <v>231</v>
      </c>
      <c r="W562" s="19">
        <v>4</v>
      </c>
      <c r="X562" s="19" t="s">
        <v>232</v>
      </c>
      <c r="Y562" s="19">
        <v>23</v>
      </c>
      <c r="Z562" s="19" t="s">
        <v>17</v>
      </c>
      <c r="AA562" s="19">
        <v>77090</v>
      </c>
      <c r="AB562" s="19" t="s">
        <v>4252</v>
      </c>
      <c r="AC562" s="19" t="s">
        <v>3998</v>
      </c>
      <c r="AD562" s="19" t="s">
        <v>4253</v>
      </c>
      <c r="AE562" s="19">
        <v>9838333354</v>
      </c>
      <c r="AF562" s="21" t="s">
        <v>4254</v>
      </c>
      <c r="AG562" s="19" t="s">
        <v>3866</v>
      </c>
      <c r="AH562" s="19"/>
      <c r="AI562" s="19"/>
      <c r="AJ562" s="19"/>
      <c r="AK562" t="s">
        <v>7059</v>
      </c>
      <c r="AM562" s="38">
        <v>42860</v>
      </c>
      <c r="AN562" t="s">
        <v>911</v>
      </c>
      <c r="AO562">
        <v>2017</v>
      </c>
      <c r="AP562" s="38">
        <v>42860</v>
      </c>
      <c r="AQ562" s="19"/>
    </row>
    <row r="563" spans="1:43" x14ac:dyDescent="0.2">
      <c r="A563">
        <v>2017</v>
      </c>
      <c r="B563" t="s">
        <v>7058</v>
      </c>
      <c r="C563" s="19" t="s">
        <v>1</v>
      </c>
      <c r="D563" s="19" t="s">
        <v>4255</v>
      </c>
      <c r="E563" s="19" t="s">
        <v>4256</v>
      </c>
      <c r="F563" s="19" t="s">
        <v>4257</v>
      </c>
      <c r="G563" s="19"/>
      <c r="H563" s="19"/>
      <c r="I563" s="19" t="s">
        <v>2</v>
      </c>
      <c r="J563" s="19" t="s">
        <v>23</v>
      </c>
      <c r="K563" s="19" t="s">
        <v>23</v>
      </c>
      <c r="L563" s="19" t="s">
        <v>4258</v>
      </c>
      <c r="M563" t="s">
        <v>36</v>
      </c>
      <c r="N563" s="19" t="s">
        <v>4259</v>
      </c>
      <c r="O563" s="19" t="s">
        <v>58</v>
      </c>
      <c r="P563" s="19" t="s">
        <v>3400</v>
      </c>
      <c r="Q563" s="19">
        <v>240</v>
      </c>
      <c r="R563" s="19" t="s">
        <v>3861</v>
      </c>
      <c r="S563" s="19" t="s">
        <v>83</v>
      </c>
      <c r="T563" s="19" t="s">
        <v>4260</v>
      </c>
      <c r="U563" s="19">
        <v>1</v>
      </c>
      <c r="V563" s="19" t="s">
        <v>4261</v>
      </c>
      <c r="W563" s="19">
        <v>104</v>
      </c>
      <c r="X563" s="19" t="s">
        <v>4262</v>
      </c>
      <c r="Y563" s="19">
        <v>15</v>
      </c>
      <c r="Z563" s="19" t="s">
        <v>23</v>
      </c>
      <c r="AA563" s="19">
        <v>54090</v>
      </c>
      <c r="AB563" s="19" t="s">
        <v>384</v>
      </c>
      <c r="AC563" s="19" t="s">
        <v>4256</v>
      </c>
      <c r="AD563" s="19" t="s">
        <v>4257</v>
      </c>
      <c r="AE563" s="19">
        <v>9983039556</v>
      </c>
      <c r="AF563" s="21" t="s">
        <v>3224</v>
      </c>
      <c r="AG563" s="19" t="s">
        <v>3866</v>
      </c>
      <c r="AH563" s="19"/>
      <c r="AI563" s="19"/>
      <c r="AJ563" s="19"/>
      <c r="AK563" t="s">
        <v>7059</v>
      </c>
      <c r="AM563" s="38">
        <v>42860</v>
      </c>
      <c r="AN563" t="s">
        <v>911</v>
      </c>
      <c r="AO563">
        <v>2017</v>
      </c>
      <c r="AP563" s="38">
        <v>42860</v>
      </c>
      <c r="AQ563" s="19"/>
    </row>
    <row r="564" spans="1:43" x14ac:dyDescent="0.2">
      <c r="A564">
        <v>2017</v>
      </c>
      <c r="B564" t="s">
        <v>7058</v>
      </c>
      <c r="C564" s="19" t="s">
        <v>1</v>
      </c>
      <c r="D564" s="19" t="s">
        <v>4263</v>
      </c>
      <c r="E564" s="19" t="s">
        <v>2274</v>
      </c>
      <c r="F564" s="19" t="s">
        <v>4264</v>
      </c>
      <c r="G564" s="19"/>
      <c r="H564" s="19"/>
      <c r="I564" s="19" t="s">
        <v>2</v>
      </c>
      <c r="J564" s="19" t="s">
        <v>17</v>
      </c>
      <c r="K564" s="19" t="s">
        <v>23</v>
      </c>
      <c r="L564" s="19" t="s">
        <v>4265</v>
      </c>
      <c r="M564" t="s">
        <v>36</v>
      </c>
      <c r="N564" s="19" t="s">
        <v>4266</v>
      </c>
      <c r="O564" s="19" t="s">
        <v>52</v>
      </c>
      <c r="P564" s="19" t="s">
        <v>435</v>
      </c>
      <c r="Q564" s="19">
        <v>129</v>
      </c>
      <c r="R564" s="19" t="s">
        <v>3861</v>
      </c>
      <c r="S564" s="19" t="s">
        <v>83</v>
      </c>
      <c r="T564" s="19" t="s">
        <v>666</v>
      </c>
      <c r="U564" s="19">
        <v>1</v>
      </c>
      <c r="V564" s="19" t="s">
        <v>231</v>
      </c>
      <c r="W564" s="19">
        <v>4</v>
      </c>
      <c r="X564" s="19" t="s">
        <v>232</v>
      </c>
      <c r="Y564" s="19">
        <v>23</v>
      </c>
      <c r="Z564" s="19" t="s">
        <v>17</v>
      </c>
      <c r="AA564" s="19">
        <v>77098</v>
      </c>
      <c r="AB564" s="19" t="s">
        <v>4263</v>
      </c>
      <c r="AC564" s="19" t="s">
        <v>2857</v>
      </c>
      <c r="AD564" s="19" t="s">
        <v>4264</v>
      </c>
      <c r="AE564" s="19">
        <v>9838394306</v>
      </c>
      <c r="AF564" s="21" t="s">
        <v>4267</v>
      </c>
      <c r="AG564" s="19" t="s">
        <v>3866</v>
      </c>
      <c r="AH564" s="19"/>
      <c r="AI564" s="19"/>
      <c r="AJ564" s="19"/>
      <c r="AK564" t="s">
        <v>7059</v>
      </c>
      <c r="AM564" s="38">
        <v>42860</v>
      </c>
      <c r="AN564" t="s">
        <v>911</v>
      </c>
      <c r="AO564">
        <v>2017</v>
      </c>
      <c r="AP564" s="38">
        <v>42860</v>
      </c>
      <c r="AQ564" s="19"/>
    </row>
    <row r="565" spans="1:43" x14ac:dyDescent="0.2">
      <c r="A565">
        <v>2017</v>
      </c>
      <c r="B565" t="s">
        <v>7058</v>
      </c>
      <c r="C565" s="19" t="s">
        <v>1</v>
      </c>
      <c r="D565" s="19" t="s">
        <v>4268</v>
      </c>
      <c r="E565" s="19" t="s">
        <v>1261</v>
      </c>
      <c r="F565" s="19" t="s">
        <v>4269</v>
      </c>
      <c r="G565" s="19"/>
      <c r="H565" s="19"/>
      <c r="I565" s="19" t="s">
        <v>2</v>
      </c>
      <c r="J565" s="19" t="s">
        <v>17</v>
      </c>
      <c r="K565" s="19" t="s">
        <v>23</v>
      </c>
      <c r="L565" s="19" t="s">
        <v>4270</v>
      </c>
      <c r="M565" t="s">
        <v>36</v>
      </c>
      <c r="N565" s="19" t="s">
        <v>4271</v>
      </c>
      <c r="O565" s="19" t="s">
        <v>58</v>
      </c>
      <c r="P565" s="19" t="s">
        <v>3400</v>
      </c>
      <c r="Q565" s="19">
        <v>271</v>
      </c>
      <c r="R565" s="19" t="s">
        <v>3861</v>
      </c>
      <c r="S565" s="19" t="s">
        <v>83</v>
      </c>
      <c r="T565" s="19" t="s">
        <v>520</v>
      </c>
      <c r="U565" s="19">
        <v>1</v>
      </c>
      <c r="V565" s="19" t="s">
        <v>231</v>
      </c>
      <c r="W565" s="19">
        <v>4</v>
      </c>
      <c r="X565" s="19" t="s">
        <v>232</v>
      </c>
      <c r="Y565" s="19">
        <v>23</v>
      </c>
      <c r="Z565" s="19" t="s">
        <v>17</v>
      </c>
      <c r="AA565" s="19">
        <v>77016</v>
      </c>
      <c r="AB565" s="19" t="s">
        <v>4268</v>
      </c>
      <c r="AC565" s="19" t="s">
        <v>1582</v>
      </c>
      <c r="AD565" s="19" t="s">
        <v>4269</v>
      </c>
      <c r="AE565" s="19">
        <v>9838332142</v>
      </c>
      <c r="AF565" s="21" t="s">
        <v>4272</v>
      </c>
      <c r="AG565" s="19" t="s">
        <v>3866</v>
      </c>
      <c r="AH565" s="19"/>
      <c r="AI565" s="19"/>
      <c r="AJ565" s="19"/>
      <c r="AK565" t="s">
        <v>7059</v>
      </c>
      <c r="AM565" s="38">
        <v>42860</v>
      </c>
      <c r="AN565" t="s">
        <v>911</v>
      </c>
      <c r="AO565">
        <v>2017</v>
      </c>
      <c r="AP565" s="38">
        <v>42860</v>
      </c>
      <c r="AQ565" s="19"/>
    </row>
    <row r="566" spans="1:43" x14ac:dyDescent="0.2">
      <c r="A566">
        <v>2017</v>
      </c>
      <c r="B566" t="s">
        <v>7058</v>
      </c>
      <c r="C566" s="19" t="s">
        <v>1</v>
      </c>
      <c r="D566" s="19" t="s">
        <v>4273</v>
      </c>
      <c r="E566" s="19" t="s">
        <v>4274</v>
      </c>
      <c r="F566" s="19" t="s">
        <v>3387</v>
      </c>
      <c r="G566" s="19"/>
      <c r="H566" s="19"/>
      <c r="I566" s="19" t="s">
        <v>2</v>
      </c>
      <c r="J566" s="19" t="s">
        <v>17</v>
      </c>
      <c r="K566" s="19" t="s">
        <v>23</v>
      </c>
      <c r="L566" s="19" t="s">
        <v>4275</v>
      </c>
      <c r="M566" t="s">
        <v>36</v>
      </c>
      <c r="N566" s="19" t="s">
        <v>4276</v>
      </c>
      <c r="O566" s="19" t="s">
        <v>55</v>
      </c>
      <c r="P566" s="19" t="s">
        <v>4277</v>
      </c>
      <c r="Q566" s="19">
        <v>305</v>
      </c>
      <c r="R566" s="19" t="s">
        <v>3861</v>
      </c>
      <c r="S566" s="19" t="s">
        <v>83</v>
      </c>
      <c r="T566" s="19" t="s">
        <v>221</v>
      </c>
      <c r="U566" s="19">
        <v>1</v>
      </c>
      <c r="V566" s="19" t="s">
        <v>231</v>
      </c>
      <c r="W566" s="19">
        <v>4</v>
      </c>
      <c r="X566" s="19" t="s">
        <v>232</v>
      </c>
      <c r="Y566" s="19">
        <v>23</v>
      </c>
      <c r="Z566" s="19" t="s">
        <v>17</v>
      </c>
      <c r="AA566" s="19">
        <v>77000</v>
      </c>
      <c r="AB566" s="19" t="s">
        <v>4278</v>
      </c>
      <c r="AC566" s="19" t="s">
        <v>4274</v>
      </c>
      <c r="AD566" s="19" t="s">
        <v>3387</v>
      </c>
      <c r="AE566" s="19">
        <v>9838327136</v>
      </c>
      <c r="AF566" s="21" t="s">
        <v>4279</v>
      </c>
      <c r="AG566" s="19" t="s">
        <v>3866</v>
      </c>
      <c r="AH566" s="19"/>
      <c r="AI566" s="19"/>
      <c r="AJ566" s="19"/>
      <c r="AK566" t="s">
        <v>7059</v>
      </c>
      <c r="AM566" s="38">
        <v>42860</v>
      </c>
      <c r="AN566" t="s">
        <v>911</v>
      </c>
      <c r="AO566">
        <v>2017</v>
      </c>
      <c r="AP566" s="38">
        <v>42860</v>
      </c>
      <c r="AQ566" s="19"/>
    </row>
    <row r="567" spans="1:43" x14ac:dyDescent="0.2">
      <c r="A567">
        <v>2017</v>
      </c>
      <c r="B567" t="s">
        <v>7058</v>
      </c>
      <c r="C567" s="19" t="s">
        <v>0</v>
      </c>
      <c r="D567" s="19"/>
      <c r="E567" s="19"/>
      <c r="F567" s="19"/>
      <c r="G567" s="19" t="s">
        <v>4280</v>
      </c>
      <c r="H567" s="19"/>
      <c r="I567" s="19" t="s">
        <v>2</v>
      </c>
      <c r="J567" s="19" t="s">
        <v>17</v>
      </c>
      <c r="K567" s="19" t="s">
        <v>23</v>
      </c>
      <c r="L567" s="19" t="s">
        <v>4281</v>
      </c>
      <c r="M567" t="s">
        <v>36</v>
      </c>
      <c r="N567" s="19" t="s">
        <v>4282</v>
      </c>
      <c r="O567" s="19" t="s">
        <v>39</v>
      </c>
      <c r="P567" s="19" t="s">
        <v>4283</v>
      </c>
      <c r="Q567" s="19">
        <v>1030</v>
      </c>
      <c r="R567" s="19" t="s">
        <v>3861</v>
      </c>
      <c r="S567" s="19" t="s">
        <v>83</v>
      </c>
      <c r="T567" s="19" t="s">
        <v>881</v>
      </c>
      <c r="U567" s="19"/>
      <c r="V567" s="19"/>
      <c r="W567" s="19">
        <v>16</v>
      </c>
      <c r="X567" s="19" t="s">
        <v>882</v>
      </c>
      <c r="Y567" s="19">
        <v>9</v>
      </c>
      <c r="Z567" s="19" t="s">
        <v>19</v>
      </c>
      <c r="AA567" s="19">
        <v>11000</v>
      </c>
      <c r="AB567" s="19" t="s">
        <v>4284</v>
      </c>
      <c r="AC567" s="19" t="s">
        <v>4285</v>
      </c>
      <c r="AD567" s="19" t="s">
        <v>4286</v>
      </c>
      <c r="AE567" s="19">
        <v>9988841046</v>
      </c>
      <c r="AF567" s="21" t="s">
        <v>4287</v>
      </c>
      <c r="AG567" s="19" t="s">
        <v>3866</v>
      </c>
      <c r="AH567" s="19"/>
      <c r="AI567" s="19"/>
      <c r="AJ567" s="19"/>
      <c r="AK567" t="s">
        <v>7059</v>
      </c>
      <c r="AM567" s="38">
        <v>42860</v>
      </c>
      <c r="AN567" t="s">
        <v>911</v>
      </c>
      <c r="AO567">
        <v>2017</v>
      </c>
      <c r="AP567" s="38">
        <v>42860</v>
      </c>
      <c r="AQ567" s="19"/>
    </row>
    <row r="568" spans="1:43" x14ac:dyDescent="0.2">
      <c r="A568">
        <v>2017</v>
      </c>
      <c r="B568" t="s">
        <v>7058</v>
      </c>
      <c r="C568" s="19" t="s">
        <v>0</v>
      </c>
      <c r="D568" s="19"/>
      <c r="E568" s="19"/>
      <c r="F568" s="19"/>
      <c r="G568" s="19" t="s">
        <v>4288</v>
      </c>
      <c r="H568" s="19"/>
      <c r="I568" s="19" t="s">
        <v>2</v>
      </c>
      <c r="J568" s="19" t="s">
        <v>17</v>
      </c>
      <c r="K568" s="19" t="s">
        <v>23</v>
      </c>
      <c r="L568" s="19" t="s">
        <v>4289</v>
      </c>
      <c r="M568" t="s">
        <v>36</v>
      </c>
      <c r="N568" s="19" t="s">
        <v>4290</v>
      </c>
      <c r="O568" s="19" t="s">
        <v>59</v>
      </c>
      <c r="P568" s="19" t="s">
        <v>4291</v>
      </c>
      <c r="Q568" s="19" t="s">
        <v>4292</v>
      </c>
      <c r="R568" s="19" t="s">
        <v>3861</v>
      </c>
      <c r="S568" s="19" t="s">
        <v>83</v>
      </c>
      <c r="T568" s="19" t="s">
        <v>1169</v>
      </c>
      <c r="U568" s="19">
        <v>1</v>
      </c>
      <c r="V568" s="19" t="s">
        <v>231</v>
      </c>
      <c r="W568" s="19">
        <v>4</v>
      </c>
      <c r="X568" s="19" t="s">
        <v>232</v>
      </c>
      <c r="Y568" s="19">
        <v>23</v>
      </c>
      <c r="Z568" s="19" t="s">
        <v>17</v>
      </c>
      <c r="AA568" s="19">
        <v>77010</v>
      </c>
      <c r="AB568" s="19" t="s">
        <v>4293</v>
      </c>
      <c r="AC568" s="19" t="s">
        <v>4294</v>
      </c>
      <c r="AD568" s="19" t="s">
        <v>4233</v>
      </c>
      <c r="AE568" s="19">
        <v>9838332972</v>
      </c>
      <c r="AF568" s="21" t="s">
        <v>4295</v>
      </c>
      <c r="AG568" s="19" t="s">
        <v>3866</v>
      </c>
      <c r="AH568" s="19"/>
      <c r="AI568" s="19"/>
      <c r="AJ568" s="19"/>
      <c r="AK568" t="s">
        <v>7059</v>
      </c>
      <c r="AM568" s="38">
        <v>42860</v>
      </c>
      <c r="AN568" t="s">
        <v>911</v>
      </c>
      <c r="AO568">
        <v>2017</v>
      </c>
      <c r="AP568" s="38">
        <v>42860</v>
      </c>
      <c r="AQ568" s="19"/>
    </row>
    <row r="569" spans="1:43" x14ac:dyDescent="0.2">
      <c r="A569">
        <v>2017</v>
      </c>
      <c r="B569" t="s">
        <v>7058</v>
      </c>
      <c r="C569" s="19" t="s">
        <v>0</v>
      </c>
      <c r="D569" s="19"/>
      <c r="E569" s="19"/>
      <c r="F569" s="19"/>
      <c r="G569" s="19" t="s">
        <v>4296</v>
      </c>
      <c r="H569" s="19"/>
      <c r="I569" s="19" t="s">
        <v>2</v>
      </c>
      <c r="J569" s="19" t="s">
        <v>17</v>
      </c>
      <c r="K569" s="19" t="s">
        <v>23</v>
      </c>
      <c r="L569" s="19" t="s">
        <v>4297</v>
      </c>
      <c r="M569" t="s">
        <v>36</v>
      </c>
      <c r="N569" s="19" t="s">
        <v>4290</v>
      </c>
      <c r="O569" s="19" t="s">
        <v>59</v>
      </c>
      <c r="P569" s="19" t="s">
        <v>4291</v>
      </c>
      <c r="Q569" s="19" t="s">
        <v>4292</v>
      </c>
      <c r="R569" s="19" t="s">
        <v>3861</v>
      </c>
      <c r="S569" s="19" t="s">
        <v>83</v>
      </c>
      <c r="T569" s="19" t="s">
        <v>1169</v>
      </c>
      <c r="U569" s="19">
        <v>1</v>
      </c>
      <c r="V569" s="19" t="s">
        <v>231</v>
      </c>
      <c r="W569" s="19">
        <v>4</v>
      </c>
      <c r="X569" s="19" t="s">
        <v>232</v>
      </c>
      <c r="Y569" s="19">
        <v>23</v>
      </c>
      <c r="Z569" s="19" t="s">
        <v>17</v>
      </c>
      <c r="AA569" s="19">
        <v>77010</v>
      </c>
      <c r="AB569" s="19" t="s">
        <v>4298</v>
      </c>
      <c r="AC569" s="19" t="s">
        <v>4294</v>
      </c>
      <c r="AD569" s="19" t="s">
        <v>4233</v>
      </c>
      <c r="AE569" s="19">
        <v>9838332972</v>
      </c>
      <c r="AF569" s="21" t="s">
        <v>4295</v>
      </c>
      <c r="AG569" s="19" t="s">
        <v>3866</v>
      </c>
      <c r="AH569" s="19"/>
      <c r="AI569" s="19"/>
      <c r="AJ569" s="19"/>
      <c r="AK569" t="s">
        <v>7059</v>
      </c>
      <c r="AM569" s="38">
        <v>42860</v>
      </c>
      <c r="AN569" t="s">
        <v>911</v>
      </c>
      <c r="AO569">
        <v>2017</v>
      </c>
      <c r="AP569" s="38">
        <v>42860</v>
      </c>
      <c r="AQ569" s="19"/>
    </row>
    <row r="570" spans="1:43" x14ac:dyDescent="0.2">
      <c r="A570">
        <v>2017</v>
      </c>
      <c r="B570" t="s">
        <v>7058</v>
      </c>
      <c r="C570" s="19" t="s">
        <v>0</v>
      </c>
      <c r="D570" s="19"/>
      <c r="E570" s="19"/>
      <c r="F570" s="19"/>
      <c r="G570" s="19" t="s">
        <v>4299</v>
      </c>
      <c r="H570" s="19"/>
      <c r="I570" s="19" t="s">
        <v>2</v>
      </c>
      <c r="J570" s="19" t="s">
        <v>19</v>
      </c>
      <c r="K570" s="19" t="s">
        <v>23</v>
      </c>
      <c r="L570" s="19" t="s">
        <v>4300</v>
      </c>
      <c r="M570" t="s">
        <v>36</v>
      </c>
      <c r="N570" s="19" t="s">
        <v>4301</v>
      </c>
      <c r="O570" s="19" t="s">
        <v>58</v>
      </c>
      <c r="P570" s="19" t="s">
        <v>4302</v>
      </c>
      <c r="Q570" s="19" t="s">
        <v>4303</v>
      </c>
      <c r="R570" s="19" t="s">
        <v>4304</v>
      </c>
      <c r="S570" s="19" t="s">
        <v>83</v>
      </c>
      <c r="T570" s="19" t="s">
        <v>4305</v>
      </c>
      <c r="U570" s="19"/>
      <c r="V570" s="19"/>
      <c r="W570" s="19">
        <v>10</v>
      </c>
      <c r="X570" s="19" t="s">
        <v>1196</v>
      </c>
      <c r="Y570" s="19">
        <v>9</v>
      </c>
      <c r="Z570" s="19" t="s">
        <v>19</v>
      </c>
      <c r="AA570" s="19">
        <v>1210</v>
      </c>
      <c r="AB570" s="19" t="s">
        <v>1829</v>
      </c>
      <c r="AC570" s="19" t="s">
        <v>688</v>
      </c>
      <c r="AD570" s="19" t="s">
        <v>4306</v>
      </c>
      <c r="AE570" s="19">
        <v>5580008338</v>
      </c>
      <c r="AF570" s="21" t="s">
        <v>4307</v>
      </c>
      <c r="AG570" s="19" t="s">
        <v>3866</v>
      </c>
      <c r="AH570" s="19"/>
      <c r="AI570" s="19"/>
      <c r="AJ570" s="19"/>
      <c r="AK570" t="s">
        <v>7059</v>
      </c>
      <c r="AM570" s="38">
        <v>42860</v>
      </c>
      <c r="AN570" t="s">
        <v>911</v>
      </c>
      <c r="AO570">
        <v>2017</v>
      </c>
      <c r="AP570" s="38">
        <v>42860</v>
      </c>
      <c r="AQ570" s="19"/>
    </row>
    <row r="571" spans="1:43" x14ac:dyDescent="0.2">
      <c r="A571">
        <v>2017</v>
      </c>
      <c r="B571" t="s">
        <v>7058</v>
      </c>
      <c r="C571" s="19" t="s">
        <v>1</v>
      </c>
      <c r="D571" s="19" t="s">
        <v>4308</v>
      </c>
      <c r="E571" s="19" t="s">
        <v>4309</v>
      </c>
      <c r="F571" s="19" t="s">
        <v>4310</v>
      </c>
      <c r="G571" s="19"/>
      <c r="H571" s="19"/>
      <c r="I571" s="19" t="s">
        <v>2</v>
      </c>
      <c r="J571" s="19" t="s">
        <v>17</v>
      </c>
      <c r="K571" s="19" t="s">
        <v>23</v>
      </c>
      <c r="L571" s="19" t="s">
        <v>4311</v>
      </c>
      <c r="M571" t="s">
        <v>36</v>
      </c>
      <c r="N571" s="19" t="s">
        <v>4245</v>
      </c>
      <c r="O571" s="19" t="s">
        <v>55</v>
      </c>
      <c r="P571" s="19" t="s">
        <v>1090</v>
      </c>
      <c r="Q571" s="19" t="s">
        <v>4312</v>
      </c>
      <c r="R571" s="19">
        <v>2</v>
      </c>
      <c r="S571" s="19" t="s">
        <v>81</v>
      </c>
      <c r="T571" s="19" t="s">
        <v>389</v>
      </c>
      <c r="U571" s="19">
        <v>1</v>
      </c>
      <c r="V571" s="19" t="s">
        <v>231</v>
      </c>
      <c r="W571" s="19">
        <v>4</v>
      </c>
      <c r="X571" s="19" t="s">
        <v>232</v>
      </c>
      <c r="Y571" s="19">
        <v>23</v>
      </c>
      <c r="Z571" s="19" t="s">
        <v>17</v>
      </c>
      <c r="AA571" s="19">
        <v>77086</v>
      </c>
      <c r="AB571" s="19" t="s">
        <v>4308</v>
      </c>
      <c r="AC571" s="19" t="s">
        <v>4309</v>
      </c>
      <c r="AD571" s="19" t="s">
        <v>4310</v>
      </c>
      <c r="AE571" s="19">
        <v>9838371170</v>
      </c>
      <c r="AF571" s="21" t="s">
        <v>4313</v>
      </c>
      <c r="AG571" s="19" t="s">
        <v>3866</v>
      </c>
      <c r="AH571" s="19"/>
      <c r="AI571" s="19"/>
      <c r="AJ571" s="19"/>
      <c r="AK571" t="s">
        <v>7059</v>
      </c>
      <c r="AM571" s="38">
        <v>42860</v>
      </c>
      <c r="AN571" t="s">
        <v>911</v>
      </c>
      <c r="AO571">
        <v>2017</v>
      </c>
      <c r="AP571" s="38">
        <v>42860</v>
      </c>
      <c r="AQ571" s="19"/>
    </row>
    <row r="572" spans="1:43" x14ac:dyDescent="0.2">
      <c r="A572">
        <v>2017</v>
      </c>
      <c r="B572" t="s">
        <v>7058</v>
      </c>
      <c r="C572" s="19" t="s">
        <v>1</v>
      </c>
      <c r="D572" s="19" t="s">
        <v>4314</v>
      </c>
      <c r="E572" s="19" t="s">
        <v>312</v>
      </c>
      <c r="F572" s="19" t="s">
        <v>490</v>
      </c>
      <c r="G572" s="19"/>
      <c r="H572" s="19"/>
      <c r="I572" s="19" t="s">
        <v>2</v>
      </c>
      <c r="J572" s="19" t="s">
        <v>17</v>
      </c>
      <c r="K572" s="19" t="s">
        <v>23</v>
      </c>
      <c r="L572" s="19" t="s">
        <v>4315</v>
      </c>
      <c r="M572" t="s">
        <v>36</v>
      </c>
      <c r="N572" s="19" t="s">
        <v>4316</v>
      </c>
      <c r="O572" s="19" t="s">
        <v>55</v>
      </c>
      <c r="P572" s="19" t="s">
        <v>1090</v>
      </c>
      <c r="Q572" s="19" t="s">
        <v>4312</v>
      </c>
      <c r="R572" s="19" t="s">
        <v>3861</v>
      </c>
      <c r="S572" s="19" t="s">
        <v>81</v>
      </c>
      <c r="T572" s="19" t="s">
        <v>389</v>
      </c>
      <c r="U572" s="19">
        <v>1</v>
      </c>
      <c r="V572" s="19" t="s">
        <v>231</v>
      </c>
      <c r="W572" s="19">
        <v>4</v>
      </c>
      <c r="X572" s="19" t="s">
        <v>232</v>
      </c>
      <c r="Y572" s="19">
        <v>23</v>
      </c>
      <c r="Z572" s="19" t="s">
        <v>17</v>
      </c>
      <c r="AA572" s="19">
        <v>77086</v>
      </c>
      <c r="AB572" s="19" t="s">
        <v>4314</v>
      </c>
      <c r="AC572" s="19" t="s">
        <v>312</v>
      </c>
      <c r="AD572" s="19" t="s">
        <v>490</v>
      </c>
      <c r="AE572" s="19">
        <v>9831107430</v>
      </c>
      <c r="AF572" s="21" t="s">
        <v>4317</v>
      </c>
      <c r="AG572" s="19" t="s">
        <v>3866</v>
      </c>
      <c r="AH572" s="19"/>
      <c r="AI572" s="19"/>
      <c r="AJ572" s="19"/>
      <c r="AK572" t="s">
        <v>7059</v>
      </c>
      <c r="AM572" s="38">
        <v>42860</v>
      </c>
      <c r="AN572" t="s">
        <v>911</v>
      </c>
      <c r="AO572">
        <v>2017</v>
      </c>
      <c r="AP572" s="38">
        <v>42860</v>
      </c>
      <c r="AQ572" s="19"/>
    </row>
    <row r="573" spans="1:43" x14ac:dyDescent="0.2">
      <c r="A573">
        <v>2017</v>
      </c>
      <c r="B573" t="s">
        <v>7058</v>
      </c>
      <c r="C573" s="19" t="s">
        <v>1</v>
      </c>
      <c r="D573" s="19" t="s">
        <v>4318</v>
      </c>
      <c r="E573" s="19" t="s">
        <v>627</v>
      </c>
      <c r="F573" s="19" t="s">
        <v>4319</v>
      </c>
      <c r="G573" s="19"/>
      <c r="H573" s="19"/>
      <c r="I573" s="19" t="s">
        <v>2</v>
      </c>
      <c r="J573" s="19" t="s">
        <v>17</v>
      </c>
      <c r="K573" s="19" t="s">
        <v>23</v>
      </c>
      <c r="L573" s="19" t="s">
        <v>4320</v>
      </c>
      <c r="M573" t="s">
        <v>36</v>
      </c>
      <c r="N573" s="19" t="s">
        <v>4321</v>
      </c>
      <c r="O573" s="19" t="s">
        <v>58</v>
      </c>
      <c r="P573" s="19" t="s">
        <v>4322</v>
      </c>
      <c r="Q573" s="19" t="s">
        <v>4323</v>
      </c>
      <c r="R573" s="19" t="s">
        <v>3861</v>
      </c>
      <c r="S573" s="19" t="s">
        <v>83</v>
      </c>
      <c r="T573" s="19" t="s">
        <v>1169</v>
      </c>
      <c r="U573" s="19">
        <v>1</v>
      </c>
      <c r="V573" s="19" t="s">
        <v>231</v>
      </c>
      <c r="W573" s="19">
        <v>4</v>
      </c>
      <c r="X573" s="19" t="s">
        <v>232</v>
      </c>
      <c r="Y573" s="19">
        <v>23</v>
      </c>
      <c r="Z573" s="19" t="s">
        <v>17</v>
      </c>
      <c r="AA573" s="19">
        <v>77010</v>
      </c>
      <c r="AB573" s="19" t="s">
        <v>4318</v>
      </c>
      <c r="AC573" s="19" t="s">
        <v>4324</v>
      </c>
      <c r="AD573" s="19" t="s">
        <v>4319</v>
      </c>
      <c r="AE573" s="19">
        <v>9831440458</v>
      </c>
      <c r="AF573" s="21" t="s">
        <v>4325</v>
      </c>
      <c r="AG573" s="19" t="s">
        <v>3866</v>
      </c>
      <c r="AH573" s="19"/>
      <c r="AI573" s="19"/>
      <c r="AJ573" s="19"/>
      <c r="AK573" t="s">
        <v>7059</v>
      </c>
      <c r="AM573" s="38">
        <v>42860</v>
      </c>
      <c r="AN573" t="s">
        <v>911</v>
      </c>
      <c r="AO573">
        <v>2017</v>
      </c>
      <c r="AP573" s="38">
        <v>42860</v>
      </c>
      <c r="AQ573" s="19"/>
    </row>
    <row r="574" spans="1:43" x14ac:dyDescent="0.2">
      <c r="A574">
        <v>2017</v>
      </c>
      <c r="B574" t="s">
        <v>7058</v>
      </c>
      <c r="C574" s="19" t="s">
        <v>1</v>
      </c>
      <c r="D574" s="19" t="s">
        <v>712</v>
      </c>
      <c r="E574" s="19" t="s">
        <v>4326</v>
      </c>
      <c r="F574" s="19" t="s">
        <v>570</v>
      </c>
      <c r="G574" s="19"/>
      <c r="H574" s="19"/>
      <c r="I574" s="19" t="s">
        <v>2</v>
      </c>
      <c r="J574" s="19" t="s">
        <v>17</v>
      </c>
      <c r="K574" s="19" t="s">
        <v>23</v>
      </c>
      <c r="L574" s="19" t="s">
        <v>4327</v>
      </c>
      <c r="M574" t="s">
        <v>36</v>
      </c>
      <c r="N574" s="19" t="s">
        <v>4328</v>
      </c>
      <c r="O574" s="19" t="s">
        <v>58</v>
      </c>
      <c r="P574" s="19" t="s">
        <v>4329</v>
      </c>
      <c r="Q574" s="19">
        <v>350</v>
      </c>
      <c r="R574" s="19" t="s">
        <v>3861</v>
      </c>
      <c r="S574" s="19" t="s">
        <v>83</v>
      </c>
      <c r="T574" s="19" t="s">
        <v>4330</v>
      </c>
      <c r="U574" s="19">
        <v>1</v>
      </c>
      <c r="V574" s="19" t="s">
        <v>231</v>
      </c>
      <c r="W574" s="19">
        <v>4</v>
      </c>
      <c r="X574" s="19" t="s">
        <v>232</v>
      </c>
      <c r="Y574" s="19">
        <v>23</v>
      </c>
      <c r="Z574" s="19" t="s">
        <v>17</v>
      </c>
      <c r="AA574" s="19">
        <v>77950</v>
      </c>
      <c r="AB574" s="19" t="s">
        <v>4331</v>
      </c>
      <c r="AC574" s="19" t="s">
        <v>4326</v>
      </c>
      <c r="AD574" s="19" t="s">
        <v>570</v>
      </c>
      <c r="AE574" s="19">
        <v>9831316956</v>
      </c>
      <c r="AF574" s="21" t="s">
        <v>4332</v>
      </c>
      <c r="AG574" s="22" t="s">
        <v>3866</v>
      </c>
      <c r="AH574" s="19"/>
      <c r="AI574" s="19"/>
      <c r="AJ574" s="19"/>
      <c r="AK574" t="s">
        <v>7059</v>
      </c>
      <c r="AM574" s="38">
        <v>42860</v>
      </c>
      <c r="AN574" t="s">
        <v>911</v>
      </c>
      <c r="AO574">
        <v>2017</v>
      </c>
      <c r="AP574" s="38">
        <v>42860</v>
      </c>
      <c r="AQ574" s="19"/>
    </row>
    <row r="575" spans="1:43" x14ac:dyDescent="0.2">
      <c r="A575">
        <v>2017</v>
      </c>
      <c r="B575" t="s">
        <v>7058</v>
      </c>
      <c r="C575" s="19" t="s">
        <v>0</v>
      </c>
      <c r="D575" s="19"/>
      <c r="E575" s="19"/>
      <c r="F575" s="19"/>
      <c r="G575" s="19" t="s">
        <v>4333</v>
      </c>
      <c r="H575" s="19"/>
      <c r="I575" s="19" t="s">
        <v>2</v>
      </c>
      <c r="J575" s="19" t="s">
        <v>35</v>
      </c>
      <c r="K575" s="19" t="s">
        <v>23</v>
      </c>
      <c r="L575" s="19" t="s">
        <v>4334</v>
      </c>
      <c r="M575" t="s">
        <v>36</v>
      </c>
      <c r="N575" s="19" t="s">
        <v>4335</v>
      </c>
      <c r="O575" s="19" t="s">
        <v>55</v>
      </c>
      <c r="P575" s="19" t="s">
        <v>4336</v>
      </c>
      <c r="Q575" s="19">
        <v>210</v>
      </c>
      <c r="R575" s="19" t="s">
        <v>3861</v>
      </c>
      <c r="S575" s="19" t="s">
        <v>83</v>
      </c>
      <c r="T575" s="19" t="s">
        <v>4336</v>
      </c>
      <c r="U575" s="19">
        <v>1</v>
      </c>
      <c r="V575" s="19" t="s">
        <v>3400</v>
      </c>
      <c r="W575" s="19"/>
      <c r="X575" s="19" t="s">
        <v>3400</v>
      </c>
      <c r="Y575" s="19">
        <v>27</v>
      </c>
      <c r="Z575" s="19" t="s">
        <v>35</v>
      </c>
      <c r="AA575" s="19">
        <v>86992</v>
      </c>
      <c r="AB575" s="19" t="s">
        <v>4337</v>
      </c>
      <c r="AC575" s="19" t="s">
        <v>1287</v>
      </c>
      <c r="AD575" s="19" t="s">
        <v>4338</v>
      </c>
      <c r="AE575" s="19">
        <v>19343431303</v>
      </c>
      <c r="AF575" s="21" t="s">
        <v>4339</v>
      </c>
      <c r="AG575" s="19" t="s">
        <v>3866</v>
      </c>
      <c r="AH575" s="19"/>
      <c r="AI575" s="19"/>
      <c r="AJ575" s="19"/>
      <c r="AK575" t="s">
        <v>7059</v>
      </c>
      <c r="AM575" s="38">
        <v>42860</v>
      </c>
      <c r="AN575" t="s">
        <v>911</v>
      </c>
      <c r="AO575">
        <v>2017</v>
      </c>
      <c r="AP575" s="38">
        <v>42860</v>
      </c>
      <c r="AQ575" s="19"/>
    </row>
    <row r="576" spans="1:43" x14ac:dyDescent="0.2">
      <c r="A576">
        <v>2017</v>
      </c>
      <c r="B576" t="s">
        <v>7058</v>
      </c>
      <c r="C576" s="19" t="s">
        <v>0</v>
      </c>
      <c r="D576" s="19"/>
      <c r="E576" s="19"/>
      <c r="F576" s="19"/>
      <c r="G576" s="19" t="s">
        <v>4340</v>
      </c>
      <c r="H576" s="19"/>
      <c r="I576" s="19" t="s">
        <v>2</v>
      </c>
      <c r="J576" s="19" t="s">
        <v>35</v>
      </c>
      <c r="K576" s="19" t="s">
        <v>23</v>
      </c>
      <c r="L576" s="19" t="s">
        <v>4341</v>
      </c>
      <c r="M576" t="s">
        <v>36</v>
      </c>
      <c r="N576" s="19" t="s">
        <v>4342</v>
      </c>
      <c r="O576" s="19" t="s">
        <v>55</v>
      </c>
      <c r="P576" s="19" t="s">
        <v>4336</v>
      </c>
      <c r="Q576" s="19">
        <v>210</v>
      </c>
      <c r="R576" s="19" t="s">
        <v>3861</v>
      </c>
      <c r="S576" s="19" t="s">
        <v>83</v>
      </c>
      <c r="T576" s="19" t="s">
        <v>4343</v>
      </c>
      <c r="U576" s="19">
        <v>1</v>
      </c>
      <c r="V576" s="19" t="s">
        <v>3400</v>
      </c>
      <c r="W576" s="19"/>
      <c r="X576" s="19" t="s">
        <v>3400</v>
      </c>
      <c r="Y576" s="19">
        <v>27</v>
      </c>
      <c r="Z576" s="19" t="s">
        <v>35</v>
      </c>
      <c r="AA576" s="19">
        <v>86990</v>
      </c>
      <c r="AB576" s="19" t="s">
        <v>4337</v>
      </c>
      <c r="AC576" s="19" t="s">
        <v>1287</v>
      </c>
      <c r="AD576" s="19" t="s">
        <v>4338</v>
      </c>
      <c r="AE576" s="19">
        <v>19343430024</v>
      </c>
      <c r="AF576" s="21" t="s">
        <v>4339</v>
      </c>
      <c r="AG576" s="19" t="s">
        <v>3866</v>
      </c>
      <c r="AH576" s="19"/>
      <c r="AI576" s="19"/>
      <c r="AJ576" s="19"/>
      <c r="AK576" t="s">
        <v>7059</v>
      </c>
      <c r="AM576" s="38">
        <v>42860</v>
      </c>
      <c r="AN576" t="s">
        <v>911</v>
      </c>
      <c r="AO576">
        <v>2017</v>
      </c>
      <c r="AP576" s="38">
        <v>42860</v>
      </c>
      <c r="AQ576" s="19"/>
    </row>
    <row r="577" spans="1:43" x14ac:dyDescent="0.2">
      <c r="A577">
        <v>2017</v>
      </c>
      <c r="B577" t="s">
        <v>7058</v>
      </c>
      <c r="C577" s="19" t="s">
        <v>0</v>
      </c>
      <c r="D577" s="19"/>
      <c r="E577" s="19"/>
      <c r="F577" s="19"/>
      <c r="G577" s="19" t="s">
        <v>4344</v>
      </c>
      <c r="H577" s="19"/>
      <c r="I577" s="19" t="s">
        <v>2</v>
      </c>
      <c r="J577" s="19" t="s">
        <v>35</v>
      </c>
      <c r="K577" s="19" t="s">
        <v>23</v>
      </c>
      <c r="L577" s="19" t="s">
        <v>4345</v>
      </c>
      <c r="M577" t="s">
        <v>36</v>
      </c>
      <c r="N577" s="19" t="s">
        <v>4346</v>
      </c>
      <c r="O577" s="19" t="s">
        <v>55</v>
      </c>
      <c r="P577" s="19" t="s">
        <v>4336</v>
      </c>
      <c r="Q577" s="19">
        <v>110</v>
      </c>
      <c r="R577" s="19" t="s">
        <v>3861</v>
      </c>
      <c r="S577" s="19" t="s">
        <v>83</v>
      </c>
      <c r="T577" s="19" t="s">
        <v>4336</v>
      </c>
      <c r="U577" s="19">
        <v>1</v>
      </c>
      <c r="V577" s="19" t="s">
        <v>3400</v>
      </c>
      <c r="W577" s="19"/>
      <c r="X577" s="19" t="s">
        <v>3400</v>
      </c>
      <c r="Y577" s="19">
        <v>27</v>
      </c>
      <c r="Z577" s="19" t="s">
        <v>35</v>
      </c>
      <c r="AA577" s="19">
        <v>86992</v>
      </c>
      <c r="AB577" s="19" t="s">
        <v>1181</v>
      </c>
      <c r="AC577" s="19" t="s">
        <v>4347</v>
      </c>
      <c r="AD577" s="19" t="s">
        <v>4348</v>
      </c>
      <c r="AE577" s="19">
        <v>19343430013</v>
      </c>
      <c r="AF577" s="21" t="s">
        <v>4349</v>
      </c>
      <c r="AG577" s="19" t="s">
        <v>3866</v>
      </c>
      <c r="AH577" s="19"/>
      <c r="AI577" s="19"/>
      <c r="AJ577" s="19"/>
      <c r="AK577" t="s">
        <v>7059</v>
      </c>
      <c r="AM577" s="38">
        <v>42860</v>
      </c>
      <c r="AN577" t="s">
        <v>911</v>
      </c>
      <c r="AO577">
        <v>2017</v>
      </c>
      <c r="AP577" s="38">
        <v>42860</v>
      </c>
      <c r="AQ577" s="19"/>
    </row>
    <row r="578" spans="1:43" x14ac:dyDescent="0.2">
      <c r="A578">
        <v>2017</v>
      </c>
      <c r="B578" t="s">
        <v>7058</v>
      </c>
      <c r="C578" s="19" t="s">
        <v>0</v>
      </c>
      <c r="D578" s="19"/>
      <c r="E578" s="19"/>
      <c r="F578" s="19"/>
      <c r="G578" s="19" t="s">
        <v>4350</v>
      </c>
      <c r="H578" s="19"/>
      <c r="I578" s="19" t="s">
        <v>2</v>
      </c>
      <c r="J578" s="19" t="s">
        <v>35</v>
      </c>
      <c r="K578" s="19" t="s">
        <v>23</v>
      </c>
      <c r="L578" s="19" t="s">
        <v>4351</v>
      </c>
      <c r="M578" t="s">
        <v>36</v>
      </c>
      <c r="N578" s="19" t="s">
        <v>4352</v>
      </c>
      <c r="O578" s="19" t="s">
        <v>55</v>
      </c>
      <c r="P578" s="19" t="s">
        <v>4336</v>
      </c>
      <c r="Q578" s="19" t="s">
        <v>3123</v>
      </c>
      <c r="R578" s="19" t="s">
        <v>3123</v>
      </c>
      <c r="S578" s="19" t="s">
        <v>83</v>
      </c>
      <c r="T578" s="19" t="s">
        <v>4343</v>
      </c>
      <c r="U578" s="19">
        <v>1</v>
      </c>
      <c r="V578" s="19" t="s">
        <v>3400</v>
      </c>
      <c r="W578" s="19"/>
      <c r="X578" s="19" t="s">
        <v>3400</v>
      </c>
      <c r="Y578" s="19">
        <v>27</v>
      </c>
      <c r="Z578" s="19" t="s">
        <v>35</v>
      </c>
      <c r="AA578" s="19">
        <v>86992</v>
      </c>
      <c r="AB578" s="19" t="s">
        <v>4353</v>
      </c>
      <c r="AC578" s="19" t="s">
        <v>249</v>
      </c>
      <c r="AD578" s="19" t="s">
        <v>1262</v>
      </c>
      <c r="AE578" s="19">
        <v>19343431174</v>
      </c>
      <c r="AF578" s="21" t="s">
        <v>4354</v>
      </c>
      <c r="AG578" s="19" t="s">
        <v>3866</v>
      </c>
      <c r="AH578" s="19"/>
      <c r="AI578" s="19"/>
      <c r="AJ578" s="19"/>
      <c r="AK578" t="s">
        <v>7059</v>
      </c>
      <c r="AM578" s="38">
        <v>42860</v>
      </c>
      <c r="AN578" t="s">
        <v>911</v>
      </c>
      <c r="AO578">
        <v>2017</v>
      </c>
      <c r="AP578" s="38">
        <v>42860</v>
      </c>
      <c r="AQ578" s="19"/>
    </row>
    <row r="579" spans="1:43" x14ac:dyDescent="0.2">
      <c r="A579">
        <v>2017</v>
      </c>
      <c r="B579" t="s">
        <v>7058</v>
      </c>
      <c r="C579" s="19" t="s">
        <v>0</v>
      </c>
      <c r="D579" s="19"/>
      <c r="E579" s="19"/>
      <c r="F579" s="19"/>
      <c r="G579" s="19" t="s">
        <v>4355</v>
      </c>
      <c r="H579" s="19"/>
      <c r="I579" s="19" t="s">
        <v>2</v>
      </c>
      <c r="J579" s="19" t="s">
        <v>17</v>
      </c>
      <c r="K579" s="19" t="s">
        <v>23</v>
      </c>
      <c r="L579" s="19" t="s">
        <v>4356</v>
      </c>
      <c r="M579" t="s">
        <v>36</v>
      </c>
      <c r="N579" s="19" t="s">
        <v>3017</v>
      </c>
      <c r="O579" s="19" t="s">
        <v>58</v>
      </c>
      <c r="P579" s="19" t="s">
        <v>4357</v>
      </c>
      <c r="Q579" s="19" t="s">
        <v>4358</v>
      </c>
      <c r="R579" s="19" t="s">
        <v>3861</v>
      </c>
      <c r="S579" s="19" t="s">
        <v>75</v>
      </c>
      <c r="T579" s="19">
        <v>84</v>
      </c>
      <c r="U579" s="19">
        <v>1</v>
      </c>
      <c r="V579" s="19" t="s">
        <v>383</v>
      </c>
      <c r="W579" s="19">
        <v>5</v>
      </c>
      <c r="X579" s="19" t="s">
        <v>1122</v>
      </c>
      <c r="Y579" s="19">
        <v>23</v>
      </c>
      <c r="Z579" s="19" t="s">
        <v>17</v>
      </c>
      <c r="AA579" s="19">
        <v>77520</v>
      </c>
      <c r="AB579" s="19" t="s">
        <v>3890</v>
      </c>
      <c r="AC579" s="19" t="s">
        <v>4359</v>
      </c>
      <c r="AD579" s="19" t="s">
        <v>365</v>
      </c>
      <c r="AE579" s="19">
        <v>9982077105</v>
      </c>
      <c r="AF579" s="21" t="s">
        <v>4360</v>
      </c>
      <c r="AG579" s="19" t="s">
        <v>3866</v>
      </c>
      <c r="AH579" s="19"/>
      <c r="AI579" s="19"/>
      <c r="AJ579" s="19"/>
      <c r="AK579" t="s">
        <v>7059</v>
      </c>
      <c r="AM579" s="38">
        <v>42860</v>
      </c>
      <c r="AN579" t="s">
        <v>911</v>
      </c>
      <c r="AO579">
        <v>2017</v>
      </c>
      <c r="AP579" s="38">
        <v>42860</v>
      </c>
      <c r="AQ579" s="19"/>
    </row>
    <row r="580" spans="1:43" x14ac:dyDescent="0.2">
      <c r="A580">
        <v>2017</v>
      </c>
      <c r="B580" t="s">
        <v>7058</v>
      </c>
      <c r="C580" s="19" t="s">
        <v>1</v>
      </c>
      <c r="D580" s="19" t="s">
        <v>4361</v>
      </c>
      <c r="E580" s="19" t="s">
        <v>315</v>
      </c>
      <c r="F580" s="19" t="s">
        <v>639</v>
      </c>
      <c r="G580" s="19"/>
      <c r="H580" s="19"/>
      <c r="I580" s="19" t="s">
        <v>2</v>
      </c>
      <c r="J580" s="19" t="s">
        <v>17</v>
      </c>
      <c r="K580" s="19" t="s">
        <v>23</v>
      </c>
      <c r="L580" s="19" t="s">
        <v>4362</v>
      </c>
      <c r="M580" t="s">
        <v>36</v>
      </c>
      <c r="N580" s="19" t="s">
        <v>4363</v>
      </c>
      <c r="O580" s="19" t="s">
        <v>58</v>
      </c>
      <c r="P580" s="19" t="s">
        <v>4364</v>
      </c>
      <c r="Q580" s="19" t="s">
        <v>4365</v>
      </c>
      <c r="R580" s="19" t="s">
        <v>3861</v>
      </c>
      <c r="S580" s="19" t="s">
        <v>89</v>
      </c>
      <c r="T580" s="19">
        <v>91</v>
      </c>
      <c r="U580" s="19">
        <v>1</v>
      </c>
      <c r="V580" s="19" t="s">
        <v>383</v>
      </c>
      <c r="W580" s="19">
        <v>5</v>
      </c>
      <c r="X580" s="19" t="s">
        <v>1122</v>
      </c>
      <c r="Y580" s="19">
        <v>23</v>
      </c>
      <c r="Z580" s="19" t="s">
        <v>17</v>
      </c>
      <c r="AA580" s="19">
        <v>77516</v>
      </c>
      <c r="AB580" s="19" t="s">
        <v>4361</v>
      </c>
      <c r="AC580" s="19" t="s">
        <v>315</v>
      </c>
      <c r="AD580" s="19" t="s">
        <v>639</v>
      </c>
      <c r="AE580" s="19">
        <v>9981378388</v>
      </c>
      <c r="AF580" s="21" t="s">
        <v>4366</v>
      </c>
      <c r="AG580" s="19" t="s">
        <v>3866</v>
      </c>
      <c r="AH580" s="19"/>
      <c r="AI580" s="19"/>
      <c r="AJ580" s="19"/>
      <c r="AK580" t="s">
        <v>7059</v>
      </c>
      <c r="AM580" s="38">
        <v>42860</v>
      </c>
      <c r="AN580" t="s">
        <v>911</v>
      </c>
      <c r="AO580">
        <v>2017</v>
      </c>
      <c r="AP580" s="38">
        <v>42860</v>
      </c>
      <c r="AQ580" s="19"/>
    </row>
    <row r="581" spans="1:43" x14ac:dyDescent="0.2">
      <c r="A581">
        <v>2017</v>
      </c>
      <c r="B581" t="s">
        <v>7058</v>
      </c>
      <c r="C581" s="19" t="s">
        <v>1</v>
      </c>
      <c r="D581" s="19" t="s">
        <v>4367</v>
      </c>
      <c r="E581" s="19" t="s">
        <v>493</v>
      </c>
      <c r="F581" s="19" t="s">
        <v>1171</v>
      </c>
      <c r="G581" s="19"/>
      <c r="H581" s="19"/>
      <c r="I581" s="19" t="s">
        <v>2</v>
      </c>
      <c r="J581" s="19" t="s">
        <v>17</v>
      </c>
      <c r="K581" s="19" t="s">
        <v>23</v>
      </c>
      <c r="L581" s="19" t="s">
        <v>4368</v>
      </c>
      <c r="M581" t="s">
        <v>36</v>
      </c>
      <c r="N581" s="19" t="s">
        <v>4369</v>
      </c>
      <c r="O581" s="19" t="s">
        <v>55</v>
      </c>
      <c r="P581" s="19" t="s">
        <v>496</v>
      </c>
      <c r="Q581" s="19">
        <v>288</v>
      </c>
      <c r="R581" s="19" t="s">
        <v>3861</v>
      </c>
      <c r="S581" s="19" t="s">
        <v>83</v>
      </c>
      <c r="T581" s="19" t="s">
        <v>503</v>
      </c>
      <c r="U581" s="19">
        <v>1</v>
      </c>
      <c r="V581" s="19" t="s">
        <v>231</v>
      </c>
      <c r="W581" s="19">
        <v>4</v>
      </c>
      <c r="X581" s="19" t="s">
        <v>232</v>
      </c>
      <c r="Y581" s="19">
        <v>23</v>
      </c>
      <c r="Z581" s="19" t="s">
        <v>17</v>
      </c>
      <c r="AA581" s="19">
        <v>77013</v>
      </c>
      <c r="AB581" s="19" t="s">
        <v>4370</v>
      </c>
      <c r="AC581" s="19" t="s">
        <v>4371</v>
      </c>
      <c r="AD581" s="19" t="s">
        <v>1287</v>
      </c>
      <c r="AE581" s="19">
        <v>9831120435</v>
      </c>
      <c r="AF581" s="21" t="s">
        <v>4372</v>
      </c>
      <c r="AG581" s="19" t="s">
        <v>3866</v>
      </c>
      <c r="AH581" s="19"/>
      <c r="AI581" s="19"/>
      <c r="AJ581" s="19"/>
      <c r="AK581" t="s">
        <v>7059</v>
      </c>
      <c r="AM581" s="38">
        <v>42860</v>
      </c>
      <c r="AN581" t="s">
        <v>911</v>
      </c>
      <c r="AO581">
        <v>2017</v>
      </c>
      <c r="AP581" s="38">
        <v>42860</v>
      </c>
      <c r="AQ581" s="19"/>
    </row>
    <row r="582" spans="1:43" x14ac:dyDescent="0.2">
      <c r="A582">
        <v>2017</v>
      </c>
      <c r="B582" t="s">
        <v>7058</v>
      </c>
      <c r="C582" s="19" t="s">
        <v>0</v>
      </c>
      <c r="D582" s="19"/>
      <c r="E582" s="19"/>
      <c r="F582" s="19"/>
      <c r="G582" s="19" t="s">
        <v>4373</v>
      </c>
      <c r="H582" s="19"/>
      <c r="I582" s="19" t="s">
        <v>2</v>
      </c>
      <c r="J582" s="19" t="s">
        <v>19</v>
      </c>
      <c r="K582" s="19" t="s">
        <v>23</v>
      </c>
      <c r="L582" s="19" t="s">
        <v>4374</v>
      </c>
      <c r="M582" t="s">
        <v>36</v>
      </c>
      <c r="N582" s="19" t="s">
        <v>1703</v>
      </c>
      <c r="O582" s="19" t="s">
        <v>58</v>
      </c>
      <c r="P582" s="19" t="s">
        <v>4375</v>
      </c>
      <c r="Q582" s="19">
        <v>4</v>
      </c>
      <c r="R582" s="19" t="s">
        <v>4376</v>
      </c>
      <c r="S582" s="19" t="s">
        <v>83</v>
      </c>
      <c r="T582" s="19" t="s">
        <v>620</v>
      </c>
      <c r="U582" s="19"/>
      <c r="V582" s="19" t="s">
        <v>1122</v>
      </c>
      <c r="W582" s="19"/>
      <c r="X582" s="19" t="s">
        <v>1122</v>
      </c>
      <c r="Y582" s="19"/>
      <c r="Z582" s="19" t="s">
        <v>19</v>
      </c>
      <c r="AA582" s="19">
        <v>3810</v>
      </c>
      <c r="AB582" s="19" t="s">
        <v>797</v>
      </c>
      <c r="AC582" s="19" t="s">
        <v>4377</v>
      </c>
      <c r="AD582" s="19" t="s">
        <v>4378</v>
      </c>
      <c r="AE582" s="19">
        <v>5550915100</v>
      </c>
      <c r="AF582" s="21" t="s">
        <v>4379</v>
      </c>
      <c r="AG582" s="19" t="s">
        <v>3866</v>
      </c>
      <c r="AH582" s="19"/>
      <c r="AI582" s="19"/>
      <c r="AJ582" s="19"/>
      <c r="AK582" t="s">
        <v>7059</v>
      </c>
      <c r="AM582" s="38">
        <v>42860</v>
      </c>
      <c r="AN582" t="s">
        <v>911</v>
      </c>
      <c r="AO582">
        <v>2017</v>
      </c>
      <c r="AP582" s="38">
        <v>42860</v>
      </c>
      <c r="AQ582" s="19"/>
    </row>
    <row r="583" spans="1:43" x14ac:dyDescent="0.2">
      <c r="A583">
        <v>2017</v>
      </c>
      <c r="B583" t="s">
        <v>7058</v>
      </c>
      <c r="C583" s="4" t="s">
        <v>1</v>
      </c>
      <c r="D583" s="4" t="s">
        <v>4380</v>
      </c>
      <c r="E583" s="4" t="s">
        <v>2395</v>
      </c>
      <c r="F583" s="4" t="s">
        <v>1451</v>
      </c>
      <c r="G583" s="4"/>
      <c r="I583" t="s">
        <v>2</v>
      </c>
      <c r="J583" t="s">
        <v>17</v>
      </c>
      <c r="K583" s="4" t="s">
        <v>23</v>
      </c>
      <c r="L583" s="4" t="s">
        <v>4381</v>
      </c>
      <c r="M583" t="s">
        <v>36</v>
      </c>
      <c r="N583" s="4" t="s">
        <v>4382</v>
      </c>
      <c r="O583" s="4" t="s">
        <v>1639</v>
      </c>
      <c r="P583" s="4" t="s">
        <v>1211</v>
      </c>
      <c r="Q583" s="4">
        <v>408</v>
      </c>
      <c r="R583" s="4" t="s">
        <v>218</v>
      </c>
      <c r="S583" s="4" t="s">
        <v>775</v>
      </c>
      <c r="T583" s="4" t="s">
        <v>1946</v>
      </c>
      <c r="U583">
        <v>1</v>
      </c>
      <c r="V583" s="4" t="s">
        <v>231</v>
      </c>
      <c r="W583">
        <v>4</v>
      </c>
      <c r="X583" s="4" t="s">
        <v>4383</v>
      </c>
      <c r="Y583" s="4">
        <v>23</v>
      </c>
      <c r="Z583" t="s">
        <v>17</v>
      </c>
      <c r="AA583">
        <v>77013</v>
      </c>
      <c r="AB583" s="4" t="s">
        <v>4380</v>
      </c>
      <c r="AC583" s="4" t="s">
        <v>2395</v>
      </c>
      <c r="AD583" s="4" t="s">
        <v>4384</v>
      </c>
      <c r="AE583">
        <v>9831192211</v>
      </c>
      <c r="AF583" s="11" t="s">
        <v>4385</v>
      </c>
      <c r="AG583" s="4" t="s">
        <v>4386</v>
      </c>
      <c r="AK583" t="s">
        <v>7059</v>
      </c>
      <c r="AM583" s="38">
        <v>42860</v>
      </c>
      <c r="AN583" t="s">
        <v>911</v>
      </c>
      <c r="AO583">
        <v>2017</v>
      </c>
      <c r="AP583" s="38">
        <v>42860</v>
      </c>
      <c r="AQ583" s="19"/>
    </row>
    <row r="584" spans="1:43" x14ac:dyDescent="0.2">
      <c r="A584">
        <v>2017</v>
      </c>
      <c r="B584" t="s">
        <v>7058</v>
      </c>
      <c r="C584" s="23" t="s">
        <v>1</v>
      </c>
      <c r="D584" s="23" t="s">
        <v>4387</v>
      </c>
      <c r="E584" s="23" t="s">
        <v>2374</v>
      </c>
      <c r="F584" s="23" t="s">
        <v>4388</v>
      </c>
      <c r="G584" s="23"/>
      <c r="I584" s="4" t="s">
        <v>2</v>
      </c>
      <c r="J584" s="4" t="s">
        <v>17</v>
      </c>
      <c r="K584" s="23" t="s">
        <v>23</v>
      </c>
      <c r="L584" s="23" t="s">
        <v>4389</v>
      </c>
      <c r="M584" t="s">
        <v>36</v>
      </c>
      <c r="N584" s="23" t="s">
        <v>4390</v>
      </c>
      <c r="O584" s="23" t="s">
        <v>55</v>
      </c>
      <c r="P584" s="23" t="s">
        <v>4391</v>
      </c>
      <c r="Q584" s="24" t="s">
        <v>4392</v>
      </c>
      <c r="R584" s="24" t="s">
        <v>4393</v>
      </c>
      <c r="S584" t="s">
        <v>75</v>
      </c>
      <c r="T584" s="25">
        <v>307</v>
      </c>
      <c r="U584">
        <v>1</v>
      </c>
      <c r="V584" s="23" t="s">
        <v>1945</v>
      </c>
      <c r="W584">
        <v>5</v>
      </c>
      <c r="X584" s="23" t="s">
        <v>1122</v>
      </c>
      <c r="Y584">
        <v>23</v>
      </c>
      <c r="Z584" s="4" t="s">
        <v>17</v>
      </c>
      <c r="AA584">
        <v>77560</v>
      </c>
      <c r="AB584" s="23" t="s">
        <v>4387</v>
      </c>
      <c r="AC584" s="23" t="s">
        <v>2374</v>
      </c>
      <c r="AD584" s="23" t="s">
        <v>4388</v>
      </c>
      <c r="AE584">
        <v>9988840153</v>
      </c>
      <c r="AF584" s="11" t="s">
        <v>4394</v>
      </c>
      <c r="AG584" s="23" t="s">
        <v>4386</v>
      </c>
      <c r="AK584" t="s">
        <v>7059</v>
      </c>
      <c r="AM584" s="38">
        <v>42860</v>
      </c>
      <c r="AN584" t="s">
        <v>911</v>
      </c>
      <c r="AO584">
        <v>2017</v>
      </c>
      <c r="AP584" s="38">
        <v>42860</v>
      </c>
      <c r="AQ584" s="19"/>
    </row>
    <row r="585" spans="1:43" x14ac:dyDescent="0.2">
      <c r="A585">
        <v>2017</v>
      </c>
      <c r="B585" t="s">
        <v>7058</v>
      </c>
      <c r="C585" s="23" t="s">
        <v>1</v>
      </c>
      <c r="D585" s="23" t="s">
        <v>3826</v>
      </c>
      <c r="E585" s="23" t="s">
        <v>3896</v>
      </c>
      <c r="F585" s="23" t="s">
        <v>275</v>
      </c>
      <c r="G585" s="23"/>
      <c r="I585" s="23" t="s">
        <v>2</v>
      </c>
      <c r="J585" s="23" t="s">
        <v>17</v>
      </c>
      <c r="K585" s="23" t="s">
        <v>23</v>
      </c>
      <c r="L585" s="23" t="s">
        <v>4395</v>
      </c>
      <c r="M585" t="s">
        <v>36</v>
      </c>
      <c r="N585" s="23" t="s">
        <v>3017</v>
      </c>
      <c r="O585" s="23" t="s">
        <v>1639</v>
      </c>
      <c r="P585" s="23" t="s">
        <v>4396</v>
      </c>
      <c r="Q585" s="24" t="s">
        <v>4397</v>
      </c>
      <c r="R585" s="23" t="s">
        <v>4398</v>
      </c>
      <c r="S585" t="s">
        <v>101</v>
      </c>
      <c r="T585" s="25" t="s">
        <v>4399</v>
      </c>
      <c r="U585">
        <v>1</v>
      </c>
      <c r="V585" s="23" t="s">
        <v>1220</v>
      </c>
      <c r="W585">
        <v>5</v>
      </c>
      <c r="X585" s="23" t="s">
        <v>1122</v>
      </c>
      <c r="Y585">
        <v>23</v>
      </c>
      <c r="Z585" s="23" t="s">
        <v>17</v>
      </c>
      <c r="AA585">
        <v>77500</v>
      </c>
      <c r="AB585" s="23" t="s">
        <v>3826</v>
      </c>
      <c r="AC585" s="23" t="s">
        <v>3896</v>
      </c>
      <c r="AD585" s="23" t="s">
        <v>275</v>
      </c>
      <c r="AE585">
        <v>9981440660</v>
      </c>
      <c r="AF585" s="11" t="s">
        <v>4400</v>
      </c>
      <c r="AG585" s="23" t="s">
        <v>4386</v>
      </c>
      <c r="AK585" t="s">
        <v>7059</v>
      </c>
      <c r="AM585" s="38">
        <v>42860</v>
      </c>
      <c r="AN585" t="s">
        <v>911</v>
      </c>
      <c r="AO585">
        <v>2017</v>
      </c>
      <c r="AP585" s="38">
        <v>42860</v>
      </c>
      <c r="AQ585" s="19"/>
    </row>
    <row r="586" spans="1:43" x14ac:dyDescent="0.2">
      <c r="A586">
        <v>2017</v>
      </c>
      <c r="B586" t="s">
        <v>7058</v>
      </c>
      <c r="C586" s="23" t="s">
        <v>0</v>
      </c>
      <c r="G586" s="23" t="s">
        <v>4401</v>
      </c>
      <c r="I586" s="23" t="s">
        <v>2</v>
      </c>
      <c r="J586" t="s">
        <v>32</v>
      </c>
      <c r="K586" s="23" t="s">
        <v>23</v>
      </c>
      <c r="L586" s="23" t="s">
        <v>4402</v>
      </c>
      <c r="M586" t="s">
        <v>36</v>
      </c>
      <c r="N586" s="23" t="s">
        <v>4403</v>
      </c>
      <c r="O586" s="23" t="s">
        <v>1639</v>
      </c>
      <c r="P586" s="23">
        <v>7</v>
      </c>
      <c r="Q586" s="24" t="s">
        <v>218</v>
      </c>
      <c r="R586" s="24" t="s">
        <v>218</v>
      </c>
      <c r="S586" s="23" t="s">
        <v>775</v>
      </c>
      <c r="T586" s="26" t="s">
        <v>4404</v>
      </c>
      <c r="V586" s="23"/>
      <c r="W586">
        <v>50</v>
      </c>
      <c r="X586" s="23" t="s">
        <v>1136</v>
      </c>
      <c r="Y586">
        <v>31</v>
      </c>
      <c r="Z586" t="s">
        <v>32</v>
      </c>
      <c r="AA586">
        <v>97300</v>
      </c>
      <c r="AB586" s="23" t="s">
        <v>4405</v>
      </c>
      <c r="AC586" s="23" t="s">
        <v>4406</v>
      </c>
      <c r="AD586" s="23" t="s">
        <v>2695</v>
      </c>
      <c r="AE586">
        <v>99992544200</v>
      </c>
      <c r="AF586" s="11" t="s">
        <v>4407</v>
      </c>
      <c r="AG586" s="23" t="s">
        <v>4386</v>
      </c>
      <c r="AK586" t="s">
        <v>7059</v>
      </c>
      <c r="AM586" s="38">
        <v>42860</v>
      </c>
      <c r="AN586" t="s">
        <v>911</v>
      </c>
      <c r="AO586">
        <v>2017</v>
      </c>
      <c r="AP586" s="38">
        <v>42860</v>
      </c>
      <c r="AQ586" s="19"/>
    </row>
    <row r="587" spans="1:43" x14ac:dyDescent="0.2">
      <c r="A587">
        <v>2017</v>
      </c>
      <c r="B587" t="s">
        <v>7058</v>
      </c>
      <c r="C587" s="23" t="s">
        <v>0</v>
      </c>
      <c r="G587" s="23" t="s">
        <v>4408</v>
      </c>
      <c r="I587" s="23" t="s">
        <v>2</v>
      </c>
      <c r="J587" t="s">
        <v>26</v>
      </c>
      <c r="K587" s="23" t="s">
        <v>23</v>
      </c>
      <c r="L587" s="23" t="s">
        <v>4409</v>
      </c>
      <c r="M587" t="s">
        <v>36</v>
      </c>
      <c r="N587" s="23" t="s">
        <v>4410</v>
      </c>
      <c r="O587" s="23" t="s">
        <v>1639</v>
      </c>
      <c r="P587" s="23" t="s">
        <v>4411</v>
      </c>
      <c r="Q587" s="27" t="s">
        <v>4412</v>
      </c>
      <c r="R587" s="23" t="s">
        <v>218</v>
      </c>
      <c r="S587" s="23" t="s">
        <v>775</v>
      </c>
      <c r="T587" s="26" t="s">
        <v>221</v>
      </c>
      <c r="U587">
        <v>1</v>
      </c>
      <c r="V587" s="23" t="s">
        <v>1276</v>
      </c>
      <c r="W587">
        <v>19</v>
      </c>
      <c r="X587" s="23" t="s">
        <v>1276</v>
      </c>
      <c r="Y587">
        <v>19</v>
      </c>
      <c r="Z587" t="s">
        <v>26</v>
      </c>
      <c r="AA587">
        <v>66230</v>
      </c>
      <c r="AB587" s="23" t="s">
        <v>4413</v>
      </c>
      <c r="AC587" s="23" t="s">
        <v>884</v>
      </c>
      <c r="AD587" s="23" t="s">
        <v>990</v>
      </c>
      <c r="AE587">
        <v>18119409478</v>
      </c>
      <c r="AF587" s="11" t="s">
        <v>4414</v>
      </c>
      <c r="AG587" s="23" t="s">
        <v>4386</v>
      </c>
      <c r="AK587" t="s">
        <v>7059</v>
      </c>
      <c r="AM587" s="38">
        <v>42860</v>
      </c>
      <c r="AN587" t="s">
        <v>911</v>
      </c>
      <c r="AO587">
        <v>2017</v>
      </c>
      <c r="AP587" s="38">
        <v>42860</v>
      </c>
      <c r="AQ587" s="19"/>
    </row>
    <row r="588" spans="1:43" x14ac:dyDescent="0.2">
      <c r="A588">
        <v>2017</v>
      </c>
      <c r="B588" t="s">
        <v>7058</v>
      </c>
      <c r="C588" s="23" t="s">
        <v>0</v>
      </c>
      <c r="G588" s="23" t="s">
        <v>4415</v>
      </c>
      <c r="I588" s="23" t="s">
        <v>2</v>
      </c>
      <c r="J588" s="4" t="s">
        <v>35</v>
      </c>
      <c r="K588" s="23" t="s">
        <v>23</v>
      </c>
      <c r="L588" s="23" t="s">
        <v>4416</v>
      </c>
      <c r="M588" t="s">
        <v>36</v>
      </c>
      <c r="N588" s="23" t="s">
        <v>4417</v>
      </c>
      <c r="O588" s="23" t="s">
        <v>1639</v>
      </c>
      <c r="P588" s="23" t="s">
        <v>3974</v>
      </c>
      <c r="Q588" s="23">
        <v>225</v>
      </c>
      <c r="R588" s="28">
        <v>8</v>
      </c>
      <c r="S588" s="23" t="s">
        <v>775</v>
      </c>
      <c r="T588" s="26" t="s">
        <v>3975</v>
      </c>
      <c r="U588">
        <v>1</v>
      </c>
      <c r="V588" s="23" t="s">
        <v>220</v>
      </c>
      <c r="W588">
        <v>4</v>
      </c>
      <c r="X588" s="23" t="s">
        <v>221</v>
      </c>
      <c r="Y588">
        <v>27</v>
      </c>
      <c r="Z588" t="s">
        <v>35</v>
      </c>
      <c r="AA588">
        <v>86100</v>
      </c>
      <c r="AB588" s="23" t="s">
        <v>4418</v>
      </c>
      <c r="AC588" s="23" t="s">
        <v>4419</v>
      </c>
      <c r="AD588" s="23" t="s">
        <v>296</v>
      </c>
      <c r="AE588">
        <v>0</v>
      </c>
      <c r="AF588" s="11" t="s">
        <v>4420</v>
      </c>
      <c r="AG588" s="23" t="s">
        <v>4386</v>
      </c>
      <c r="AK588" t="s">
        <v>7059</v>
      </c>
      <c r="AM588" s="38">
        <v>42860</v>
      </c>
      <c r="AN588" t="s">
        <v>911</v>
      </c>
      <c r="AO588">
        <v>2017</v>
      </c>
      <c r="AP588" s="38">
        <v>42860</v>
      </c>
      <c r="AQ588" s="19"/>
    </row>
    <row r="589" spans="1:43" x14ac:dyDescent="0.2">
      <c r="A589">
        <v>2017</v>
      </c>
      <c r="B589" t="s">
        <v>7058</v>
      </c>
      <c r="C589" s="23" t="s">
        <v>0</v>
      </c>
      <c r="G589" s="23" t="s">
        <v>4421</v>
      </c>
      <c r="I589" s="23" t="s">
        <v>2</v>
      </c>
      <c r="J589" s="4" t="s">
        <v>17</v>
      </c>
      <c r="K589" s="23" t="s">
        <v>23</v>
      </c>
      <c r="L589" s="23" t="s">
        <v>4422</v>
      </c>
      <c r="M589" t="s">
        <v>36</v>
      </c>
      <c r="N589" s="23" t="s">
        <v>4423</v>
      </c>
      <c r="O589" s="23" t="s">
        <v>1639</v>
      </c>
      <c r="P589" s="23" t="s">
        <v>4424</v>
      </c>
      <c r="Q589" s="27" t="s">
        <v>4425</v>
      </c>
      <c r="R589" s="23" t="s">
        <v>218</v>
      </c>
      <c r="S589" t="s">
        <v>81</v>
      </c>
      <c r="T589" s="26" t="s">
        <v>4426</v>
      </c>
      <c r="U589">
        <v>1</v>
      </c>
      <c r="V589" s="23" t="s">
        <v>1220</v>
      </c>
      <c r="W589">
        <v>5</v>
      </c>
      <c r="X589" s="23" t="s">
        <v>1122</v>
      </c>
      <c r="Y589">
        <v>23</v>
      </c>
      <c r="Z589" s="4" t="s">
        <v>17</v>
      </c>
      <c r="AA589">
        <v>77506</v>
      </c>
      <c r="AB589" s="23" t="s">
        <v>4427</v>
      </c>
      <c r="AC589" s="23" t="s">
        <v>704</v>
      </c>
      <c r="AD589" s="23" t="s">
        <v>591</v>
      </c>
      <c r="AE589">
        <v>9982061184</v>
      </c>
      <c r="AF589" s="11" t="s">
        <v>4428</v>
      </c>
      <c r="AG589" s="23" t="s">
        <v>4386</v>
      </c>
      <c r="AK589" t="s">
        <v>7059</v>
      </c>
      <c r="AM589" s="38">
        <v>42860</v>
      </c>
      <c r="AN589" t="s">
        <v>911</v>
      </c>
      <c r="AO589">
        <v>2017</v>
      </c>
      <c r="AP589" s="38">
        <v>42860</v>
      </c>
      <c r="AQ589" s="19"/>
    </row>
    <row r="590" spans="1:43" x14ac:dyDescent="0.2">
      <c r="A590">
        <v>2017</v>
      </c>
      <c r="B590" t="s">
        <v>7058</v>
      </c>
      <c r="C590" s="23" t="s">
        <v>0</v>
      </c>
      <c r="G590" s="23" t="s">
        <v>4429</v>
      </c>
      <c r="I590" s="23" t="s">
        <v>2</v>
      </c>
      <c r="J590" t="s">
        <v>19</v>
      </c>
      <c r="K590" s="23" t="s">
        <v>23</v>
      </c>
      <c r="L590" s="23" t="s">
        <v>4430</v>
      </c>
      <c r="M590" t="s">
        <v>36</v>
      </c>
      <c r="N590" s="23" t="s">
        <v>4431</v>
      </c>
      <c r="O590" s="23" t="s">
        <v>1639</v>
      </c>
      <c r="P590" s="23" t="s">
        <v>4432</v>
      </c>
      <c r="Q590" s="29">
        <v>39</v>
      </c>
      <c r="R590" s="28">
        <v>201</v>
      </c>
      <c r="S590" s="23" t="s">
        <v>775</v>
      </c>
      <c r="T590" s="26" t="s">
        <v>4433</v>
      </c>
      <c r="V590" s="23"/>
      <c r="W590">
        <v>10</v>
      </c>
      <c r="X590" s="23" t="s">
        <v>4434</v>
      </c>
      <c r="Y590">
        <v>9</v>
      </c>
      <c r="Z590" t="s">
        <v>19</v>
      </c>
      <c r="AA590">
        <v>1330</v>
      </c>
      <c r="AB590" s="23" t="s">
        <v>4435</v>
      </c>
      <c r="AC590" s="23" t="s">
        <v>2438</v>
      </c>
      <c r="AD590" s="23" t="s">
        <v>1507</v>
      </c>
      <c r="AE590">
        <v>5552336981</v>
      </c>
      <c r="AF590" s="11" t="s">
        <v>4436</v>
      </c>
      <c r="AG590" s="23" t="s">
        <v>251</v>
      </c>
      <c r="AK590" t="s">
        <v>7059</v>
      </c>
      <c r="AM590" s="38">
        <v>42860</v>
      </c>
      <c r="AN590" t="s">
        <v>911</v>
      </c>
      <c r="AO590">
        <v>2017</v>
      </c>
      <c r="AP590" s="38">
        <v>42860</v>
      </c>
      <c r="AQ590" s="19"/>
    </row>
    <row r="591" spans="1:43" x14ac:dyDescent="0.2">
      <c r="A591">
        <v>2017</v>
      </c>
      <c r="B591" t="s">
        <v>7058</v>
      </c>
      <c r="C591" s="23" t="s">
        <v>0</v>
      </c>
      <c r="G591" s="23" t="s">
        <v>4437</v>
      </c>
      <c r="I591" s="23" t="s">
        <v>2</v>
      </c>
      <c r="J591" s="4" t="s">
        <v>17</v>
      </c>
      <c r="K591" s="23" t="s">
        <v>23</v>
      </c>
      <c r="L591" s="23" t="s">
        <v>4438</v>
      </c>
      <c r="M591" t="s">
        <v>36</v>
      </c>
      <c r="N591" s="23" t="s">
        <v>4439</v>
      </c>
      <c r="O591" s="23" t="s">
        <v>1639</v>
      </c>
      <c r="P591" s="23" t="s">
        <v>4440</v>
      </c>
      <c r="Q591" s="30" t="s">
        <v>4441</v>
      </c>
      <c r="R591" s="23" t="s">
        <v>4442</v>
      </c>
      <c r="S591" s="23" t="s">
        <v>75</v>
      </c>
      <c r="T591" s="26">
        <v>25</v>
      </c>
      <c r="U591">
        <v>1</v>
      </c>
      <c r="V591" s="23" t="s">
        <v>1220</v>
      </c>
      <c r="W591">
        <v>5</v>
      </c>
      <c r="X591" s="23" t="s">
        <v>1122</v>
      </c>
      <c r="Y591">
        <v>23</v>
      </c>
      <c r="Z591" s="4" t="s">
        <v>17</v>
      </c>
      <c r="AA591">
        <v>77509</v>
      </c>
      <c r="AB591" s="23" t="s">
        <v>4048</v>
      </c>
      <c r="AC591" s="23" t="s">
        <v>4049</v>
      </c>
      <c r="AD591" s="23" t="s">
        <v>4050</v>
      </c>
      <c r="AE591">
        <v>8844311</v>
      </c>
      <c r="AF591" s="11" t="s">
        <v>4051</v>
      </c>
      <c r="AG591" s="23" t="s">
        <v>251</v>
      </c>
      <c r="AK591" t="s">
        <v>7059</v>
      </c>
      <c r="AM591" s="38">
        <v>42860</v>
      </c>
      <c r="AN591" t="s">
        <v>911</v>
      </c>
      <c r="AO591">
        <v>2017</v>
      </c>
      <c r="AP591" s="38">
        <v>42860</v>
      </c>
      <c r="AQ591" s="19"/>
    </row>
    <row r="592" spans="1:43" x14ac:dyDescent="0.2">
      <c r="A592">
        <v>2017</v>
      </c>
      <c r="B592" t="s">
        <v>7058</v>
      </c>
      <c r="C592" s="23" t="s">
        <v>0</v>
      </c>
      <c r="G592" s="23" t="s">
        <v>4443</v>
      </c>
      <c r="I592" s="23" t="s">
        <v>2</v>
      </c>
      <c r="J592" s="4" t="s">
        <v>17</v>
      </c>
      <c r="K592" s="23" t="s">
        <v>23</v>
      </c>
      <c r="L592" s="23" t="s">
        <v>4444</v>
      </c>
      <c r="M592" t="s">
        <v>36</v>
      </c>
      <c r="N592" s="23" t="s">
        <v>4445</v>
      </c>
      <c r="O592" s="23" t="s">
        <v>55</v>
      </c>
      <c r="P592" s="23" t="s">
        <v>541</v>
      </c>
      <c r="Q592" s="24" t="s">
        <v>4446</v>
      </c>
      <c r="R592" s="24" t="s">
        <v>4447</v>
      </c>
      <c r="S592" s="23" t="s">
        <v>89</v>
      </c>
      <c r="T592" s="26">
        <v>502</v>
      </c>
      <c r="U592">
        <v>1</v>
      </c>
      <c r="V592" s="23" t="s">
        <v>1220</v>
      </c>
      <c r="W592">
        <v>5</v>
      </c>
      <c r="X592" s="23" t="s">
        <v>1122</v>
      </c>
      <c r="Y592">
        <v>23</v>
      </c>
      <c r="Z592" s="4" t="s">
        <v>17</v>
      </c>
      <c r="AA592">
        <v>77534</v>
      </c>
      <c r="AB592" s="23" t="s">
        <v>4448</v>
      </c>
      <c r="AC592" s="23" t="s">
        <v>237</v>
      </c>
      <c r="AD592" s="23" t="s">
        <v>1933</v>
      </c>
      <c r="AE592">
        <v>8844311</v>
      </c>
      <c r="AF592" s="11" t="s">
        <v>4449</v>
      </c>
      <c r="AG592" s="23" t="s">
        <v>4386</v>
      </c>
      <c r="AK592" t="s">
        <v>7059</v>
      </c>
      <c r="AM592" s="38">
        <v>42860</v>
      </c>
      <c r="AN592" t="s">
        <v>911</v>
      </c>
      <c r="AO592">
        <v>2017</v>
      </c>
      <c r="AP592" s="38">
        <v>42860</v>
      </c>
      <c r="AQ592" s="19"/>
    </row>
    <row r="593" spans="1:43" x14ac:dyDescent="0.2">
      <c r="A593">
        <v>2017</v>
      </c>
      <c r="B593" t="s">
        <v>7058</v>
      </c>
      <c r="C593" s="23" t="s">
        <v>0</v>
      </c>
      <c r="G593" s="23" t="s">
        <v>4450</v>
      </c>
      <c r="I593" s="23" t="s">
        <v>2</v>
      </c>
      <c r="J593" s="4" t="s">
        <v>19</v>
      </c>
      <c r="K593" s="23" t="s">
        <v>23</v>
      </c>
      <c r="L593" s="23" t="s">
        <v>4451</v>
      </c>
      <c r="M593" t="s">
        <v>36</v>
      </c>
      <c r="N593" s="23" t="s">
        <v>4452</v>
      </c>
      <c r="O593" s="23" t="s">
        <v>1639</v>
      </c>
      <c r="P593" s="23" t="s">
        <v>4453</v>
      </c>
      <c r="Q593" s="28">
        <v>68</v>
      </c>
      <c r="R593" s="23" t="s">
        <v>4454</v>
      </c>
      <c r="S593" s="23" t="s">
        <v>775</v>
      </c>
      <c r="T593" s="26" t="s">
        <v>429</v>
      </c>
      <c r="V593" s="23"/>
      <c r="W593">
        <v>16</v>
      </c>
      <c r="X593" s="23" t="s">
        <v>882</v>
      </c>
      <c r="Y593">
        <v>9</v>
      </c>
      <c r="Z593" s="4" t="s">
        <v>19</v>
      </c>
      <c r="AA593">
        <v>11590</v>
      </c>
      <c r="AB593" s="23" t="s">
        <v>4455</v>
      </c>
      <c r="AC593" s="23" t="s">
        <v>4024</v>
      </c>
      <c r="AD593" s="23" t="s">
        <v>355</v>
      </c>
      <c r="AE593">
        <v>5556457921</v>
      </c>
      <c r="AF593" s="11" t="s">
        <v>4456</v>
      </c>
      <c r="AG593" s="23" t="s">
        <v>4386</v>
      </c>
      <c r="AK593" t="s">
        <v>7059</v>
      </c>
      <c r="AM593" s="38">
        <v>42860</v>
      </c>
      <c r="AN593" t="s">
        <v>911</v>
      </c>
      <c r="AO593">
        <v>2017</v>
      </c>
      <c r="AP593" s="38">
        <v>42860</v>
      </c>
      <c r="AQ593" s="19"/>
    </row>
    <row r="594" spans="1:43" x14ac:dyDescent="0.2">
      <c r="A594">
        <v>2017</v>
      </c>
      <c r="B594" t="s">
        <v>7058</v>
      </c>
      <c r="C594" s="23" t="s">
        <v>0</v>
      </c>
      <c r="G594" s="23" t="s">
        <v>4457</v>
      </c>
      <c r="I594" s="23" t="s">
        <v>2</v>
      </c>
      <c r="J594" s="4" t="s">
        <v>19</v>
      </c>
      <c r="K594" s="23" t="s">
        <v>23</v>
      </c>
      <c r="L594" s="23" t="s">
        <v>4458</v>
      </c>
      <c r="M594" t="s">
        <v>36</v>
      </c>
      <c r="N594" s="23" t="s">
        <v>4459</v>
      </c>
      <c r="O594" s="23" t="s">
        <v>55</v>
      </c>
      <c r="P594" s="23" t="s">
        <v>4460</v>
      </c>
      <c r="Q594" s="28">
        <v>1094</v>
      </c>
      <c r="R594" s="24" t="s">
        <v>4461</v>
      </c>
      <c r="S594" s="23" t="s">
        <v>775</v>
      </c>
      <c r="T594" s="26" t="s">
        <v>3559</v>
      </c>
      <c r="V594" s="23"/>
      <c r="W594">
        <v>16</v>
      </c>
      <c r="X594" s="23" t="s">
        <v>882</v>
      </c>
      <c r="Y594">
        <v>9</v>
      </c>
      <c r="Z594" s="4" t="s">
        <v>19</v>
      </c>
      <c r="AA594">
        <v>11200</v>
      </c>
      <c r="AB594" s="23" t="s">
        <v>353</v>
      </c>
      <c r="AC594" s="23" t="s">
        <v>4462</v>
      </c>
      <c r="AD594" s="23" t="s">
        <v>4463</v>
      </c>
      <c r="AE594" s="26">
        <v>5522822600</v>
      </c>
      <c r="AF594" s="31" t="s">
        <v>4464</v>
      </c>
      <c r="AG594" s="23" t="s">
        <v>4386</v>
      </c>
      <c r="AK594" t="s">
        <v>7059</v>
      </c>
      <c r="AM594" s="38">
        <v>42860</v>
      </c>
      <c r="AN594" t="s">
        <v>911</v>
      </c>
      <c r="AO594">
        <v>2017</v>
      </c>
      <c r="AP594" s="38">
        <v>42860</v>
      </c>
      <c r="AQ594" s="19"/>
    </row>
    <row r="595" spans="1:43" x14ac:dyDescent="0.2">
      <c r="A595">
        <v>2017</v>
      </c>
      <c r="B595" t="s">
        <v>7058</v>
      </c>
      <c r="C595" s="23" t="s">
        <v>0</v>
      </c>
      <c r="G595" s="23" t="s">
        <v>4465</v>
      </c>
      <c r="I595" s="23" t="s">
        <v>2</v>
      </c>
      <c r="J595" s="4" t="s">
        <v>19</v>
      </c>
      <c r="K595" s="23" t="s">
        <v>23</v>
      </c>
      <c r="L595" s="23" t="s">
        <v>4466</v>
      </c>
      <c r="M595" t="s">
        <v>36</v>
      </c>
      <c r="N595" s="23" t="s">
        <v>4467</v>
      </c>
      <c r="O595" s="23" t="s">
        <v>55</v>
      </c>
      <c r="P595" s="23" t="s">
        <v>4460</v>
      </c>
      <c r="Q595" s="28">
        <v>1094</v>
      </c>
      <c r="R595" s="23" t="s">
        <v>4468</v>
      </c>
      <c r="S595" s="23" t="s">
        <v>775</v>
      </c>
      <c r="T595" s="26" t="s">
        <v>3559</v>
      </c>
      <c r="V595" s="23"/>
      <c r="W595">
        <v>16</v>
      </c>
      <c r="X595" s="23" t="s">
        <v>882</v>
      </c>
      <c r="Y595">
        <v>9</v>
      </c>
      <c r="Z595" s="4" t="s">
        <v>19</v>
      </c>
      <c r="AA595">
        <v>11200</v>
      </c>
      <c r="AB595" s="23" t="s">
        <v>4469</v>
      </c>
      <c r="AC595" s="23" t="s">
        <v>4470</v>
      </c>
      <c r="AD595" s="23" t="s">
        <v>296</v>
      </c>
      <c r="AE595">
        <v>22822676</v>
      </c>
      <c r="AF595" s="11" t="s">
        <v>3354</v>
      </c>
      <c r="AG595" s="23" t="s">
        <v>4386</v>
      </c>
      <c r="AK595" t="s">
        <v>7059</v>
      </c>
      <c r="AM595" s="38">
        <v>42860</v>
      </c>
      <c r="AN595" t="s">
        <v>911</v>
      </c>
      <c r="AO595">
        <v>2017</v>
      </c>
      <c r="AP595" s="38">
        <v>42860</v>
      </c>
      <c r="AQ595" s="19"/>
    </row>
    <row r="596" spans="1:43" x14ac:dyDescent="0.2">
      <c r="A596">
        <v>2017</v>
      </c>
      <c r="B596" t="s">
        <v>7058</v>
      </c>
      <c r="C596" s="23" t="s">
        <v>1</v>
      </c>
      <c r="D596" s="4" t="s">
        <v>4471</v>
      </c>
      <c r="E596" s="4" t="s">
        <v>1756</v>
      </c>
      <c r="F596" s="4" t="s">
        <v>4338</v>
      </c>
      <c r="G596" s="23"/>
      <c r="I596" s="23" t="s">
        <v>2</v>
      </c>
      <c r="J596" s="23" t="s">
        <v>17</v>
      </c>
      <c r="K596" s="23" t="s">
        <v>23</v>
      </c>
      <c r="L596" s="23" t="s">
        <v>4472</v>
      </c>
      <c r="M596" t="s">
        <v>36</v>
      </c>
      <c r="N596" s="23" t="s">
        <v>4473</v>
      </c>
      <c r="O596" s="23" t="s">
        <v>1639</v>
      </c>
      <c r="P596" s="23" t="s">
        <v>1032</v>
      </c>
      <c r="Q596" s="24" t="s">
        <v>4474</v>
      </c>
      <c r="R596" s="24" t="s">
        <v>218</v>
      </c>
      <c r="S596" s="23" t="s">
        <v>775</v>
      </c>
      <c r="T596" s="26" t="s">
        <v>4475</v>
      </c>
      <c r="U596">
        <v>1</v>
      </c>
      <c r="V596" s="23" t="s">
        <v>231</v>
      </c>
      <c r="W596">
        <v>4</v>
      </c>
      <c r="X596" s="23" t="s">
        <v>4383</v>
      </c>
      <c r="Y596">
        <v>23</v>
      </c>
      <c r="Z596" s="4" t="s">
        <v>17</v>
      </c>
      <c r="AA596">
        <v>77083</v>
      </c>
      <c r="AB596" s="4" t="s">
        <v>4471</v>
      </c>
      <c r="AC596" s="4" t="s">
        <v>1756</v>
      </c>
      <c r="AD596" s="4" t="s">
        <v>4338</v>
      </c>
      <c r="AE596">
        <v>9831688206</v>
      </c>
      <c r="AF596" s="11" t="s">
        <v>4476</v>
      </c>
      <c r="AG596" s="23" t="s">
        <v>4386</v>
      </c>
      <c r="AK596" t="s">
        <v>7059</v>
      </c>
      <c r="AM596" s="38">
        <v>42860</v>
      </c>
      <c r="AN596" t="s">
        <v>911</v>
      </c>
      <c r="AO596">
        <v>2017</v>
      </c>
      <c r="AP596" s="38">
        <v>42860</v>
      </c>
      <c r="AQ596" s="19"/>
    </row>
    <row r="597" spans="1:43" x14ac:dyDescent="0.2">
      <c r="A597">
        <v>2017</v>
      </c>
      <c r="B597" t="s">
        <v>7058</v>
      </c>
      <c r="C597" s="23" t="s">
        <v>0</v>
      </c>
      <c r="G597" s="23" t="s">
        <v>4477</v>
      </c>
      <c r="I597" s="23" t="s">
        <v>2</v>
      </c>
      <c r="J597" s="23" t="s">
        <v>17</v>
      </c>
      <c r="K597" s="23" t="s">
        <v>23</v>
      </c>
      <c r="L597" s="23" t="s">
        <v>4478</v>
      </c>
      <c r="M597" t="s">
        <v>36</v>
      </c>
      <c r="N597" s="23" t="s">
        <v>4479</v>
      </c>
      <c r="O597" s="23" t="s">
        <v>1639</v>
      </c>
      <c r="P597" s="23" t="s">
        <v>1196</v>
      </c>
      <c r="Q597" s="28">
        <v>402</v>
      </c>
      <c r="R597" s="23" t="s">
        <v>218</v>
      </c>
      <c r="S597" s="23" t="s">
        <v>775</v>
      </c>
      <c r="T597" s="26" t="s">
        <v>221</v>
      </c>
      <c r="U597">
        <v>1</v>
      </c>
      <c r="V597" s="23" t="s">
        <v>231</v>
      </c>
      <c r="W597">
        <v>4</v>
      </c>
      <c r="X597" s="23" t="s">
        <v>4383</v>
      </c>
      <c r="Y597">
        <v>23</v>
      </c>
      <c r="Z597" s="4" t="s">
        <v>17</v>
      </c>
      <c r="AA597">
        <v>77000</v>
      </c>
      <c r="AB597" s="4" t="s">
        <v>908</v>
      </c>
      <c r="AC597" s="4" t="s">
        <v>2187</v>
      </c>
      <c r="AD597" s="4" t="s">
        <v>4480</v>
      </c>
      <c r="AE597">
        <v>9838321518</v>
      </c>
      <c r="AF597" s="11" t="s">
        <v>4481</v>
      </c>
      <c r="AG597" s="23" t="s">
        <v>4386</v>
      </c>
      <c r="AK597" t="s">
        <v>7059</v>
      </c>
      <c r="AM597" s="38">
        <v>42860</v>
      </c>
      <c r="AN597" t="s">
        <v>911</v>
      </c>
      <c r="AO597">
        <v>2017</v>
      </c>
      <c r="AP597" s="38">
        <v>42860</v>
      </c>
      <c r="AQ597" s="19"/>
    </row>
    <row r="598" spans="1:43" x14ac:dyDescent="0.2">
      <c r="A598">
        <v>2017</v>
      </c>
      <c r="B598" t="s">
        <v>7058</v>
      </c>
      <c r="C598" s="23" t="s">
        <v>0</v>
      </c>
      <c r="G598" s="23" t="s">
        <v>4482</v>
      </c>
      <c r="I598" s="23" t="s">
        <v>2</v>
      </c>
      <c r="J598" s="23" t="s">
        <v>19</v>
      </c>
      <c r="K598" s="23" t="s">
        <v>23</v>
      </c>
      <c r="L598" s="23" t="s">
        <v>4483</v>
      </c>
      <c r="M598" t="s">
        <v>36</v>
      </c>
      <c r="N598" s="23" t="s">
        <v>4484</v>
      </c>
      <c r="O598" s="23" t="s">
        <v>1639</v>
      </c>
      <c r="P598" s="23" t="s">
        <v>4485</v>
      </c>
      <c r="Q598" s="28">
        <v>4228</v>
      </c>
      <c r="R598" s="24" t="s">
        <v>218</v>
      </c>
      <c r="S598" s="23" t="s">
        <v>775</v>
      </c>
      <c r="T598" s="26" t="s">
        <v>4486</v>
      </c>
      <c r="V598" s="23" t="s">
        <v>4434</v>
      </c>
      <c r="W598">
        <v>10</v>
      </c>
      <c r="X598" s="23" t="s">
        <v>4434</v>
      </c>
      <c r="Y598">
        <v>9</v>
      </c>
      <c r="Z598" s="4" t="s">
        <v>19</v>
      </c>
      <c r="AA598">
        <v>1060</v>
      </c>
      <c r="AB598" s="4" t="s">
        <v>4487</v>
      </c>
      <c r="AC598" s="4" t="s">
        <v>4488</v>
      </c>
      <c r="AD598" s="4" t="s">
        <v>3722</v>
      </c>
      <c r="AE598">
        <v>18007237900</v>
      </c>
      <c r="AF598" s="11" t="s">
        <v>4489</v>
      </c>
      <c r="AG598" s="23" t="s">
        <v>4386</v>
      </c>
      <c r="AK598" t="s">
        <v>7059</v>
      </c>
      <c r="AM598" s="38">
        <v>42860</v>
      </c>
      <c r="AN598" t="s">
        <v>911</v>
      </c>
      <c r="AO598">
        <v>2017</v>
      </c>
      <c r="AP598" s="38">
        <v>42860</v>
      </c>
      <c r="AQ598" s="19"/>
    </row>
    <row r="599" spans="1:43" x14ac:dyDescent="0.2">
      <c r="A599">
        <v>2017</v>
      </c>
      <c r="B599" t="s">
        <v>7058</v>
      </c>
      <c r="C599" s="23" t="s">
        <v>1</v>
      </c>
      <c r="D599" s="4" t="s">
        <v>4490</v>
      </c>
      <c r="E599" s="4" t="s">
        <v>4491</v>
      </c>
      <c r="F599" s="4" t="s">
        <v>3867</v>
      </c>
      <c r="G599" s="23"/>
      <c r="I599" s="23" t="s">
        <v>2</v>
      </c>
      <c r="J599" s="23" t="s">
        <v>17</v>
      </c>
      <c r="K599" s="23" t="s">
        <v>23</v>
      </c>
      <c r="L599" s="23" t="s">
        <v>4492</v>
      </c>
      <c r="M599" t="s">
        <v>36</v>
      </c>
      <c r="N599" s="23" t="s">
        <v>4493</v>
      </c>
      <c r="O599" s="23" t="s">
        <v>1639</v>
      </c>
      <c r="P599" s="23" t="s">
        <v>3233</v>
      </c>
      <c r="Q599" s="24" t="s">
        <v>4494</v>
      </c>
      <c r="R599" s="23" t="s">
        <v>218</v>
      </c>
      <c r="S599" s="23" t="s">
        <v>775</v>
      </c>
      <c r="T599" s="26" t="s">
        <v>4495</v>
      </c>
      <c r="U599">
        <v>1</v>
      </c>
      <c r="V599" s="23" t="s">
        <v>231</v>
      </c>
      <c r="W599">
        <v>4</v>
      </c>
      <c r="X599" s="23" t="s">
        <v>4383</v>
      </c>
      <c r="Y599">
        <v>23</v>
      </c>
      <c r="Z599" s="4" t="s">
        <v>17</v>
      </c>
      <c r="AA599">
        <v>77083</v>
      </c>
      <c r="AB599" s="4" t="s">
        <v>4490</v>
      </c>
      <c r="AC599" s="4" t="s">
        <v>4491</v>
      </c>
      <c r="AD599" s="4" t="s">
        <v>3867</v>
      </c>
      <c r="AE599">
        <v>9831190105</v>
      </c>
      <c r="AF599" s="11" t="s">
        <v>4496</v>
      </c>
      <c r="AG599" s="23" t="s">
        <v>4386</v>
      </c>
      <c r="AK599" t="s">
        <v>7059</v>
      </c>
      <c r="AM599" s="38">
        <v>42860</v>
      </c>
      <c r="AN599" t="s">
        <v>911</v>
      </c>
      <c r="AO599">
        <v>2017</v>
      </c>
      <c r="AP599" s="38">
        <v>42860</v>
      </c>
      <c r="AQ599" s="19"/>
    </row>
    <row r="600" spans="1:43" x14ac:dyDescent="0.2">
      <c r="A600">
        <v>2017</v>
      </c>
      <c r="B600" t="s">
        <v>7058</v>
      </c>
      <c r="C600" s="23" t="s">
        <v>1</v>
      </c>
      <c r="D600" s="4" t="s">
        <v>4497</v>
      </c>
      <c r="E600" s="4" t="s">
        <v>2438</v>
      </c>
      <c r="F600" s="4" t="s">
        <v>4498</v>
      </c>
      <c r="G600" s="23"/>
      <c r="H600" s="23"/>
      <c r="I600" s="23" t="s">
        <v>2</v>
      </c>
      <c r="J600" s="23" t="s">
        <v>17</v>
      </c>
      <c r="K600" s="23" t="s">
        <v>23</v>
      </c>
      <c r="L600" s="23" t="s">
        <v>4499</v>
      </c>
      <c r="M600" t="s">
        <v>36</v>
      </c>
      <c r="N600" s="23" t="s">
        <v>4500</v>
      </c>
      <c r="O600" s="23" t="s">
        <v>1639</v>
      </c>
      <c r="P600" s="23" t="s">
        <v>1510</v>
      </c>
      <c r="Q600" s="27">
        <v>489</v>
      </c>
      <c r="R600" s="24" t="s">
        <v>218</v>
      </c>
      <c r="S600" s="23" t="s">
        <v>775</v>
      </c>
      <c r="T600" s="26" t="s">
        <v>4501</v>
      </c>
      <c r="U600">
        <v>1</v>
      </c>
      <c r="V600" s="23" t="s">
        <v>231</v>
      </c>
      <c r="W600">
        <v>4</v>
      </c>
      <c r="X600" s="23" t="s">
        <v>4383</v>
      </c>
      <c r="Y600">
        <v>23</v>
      </c>
      <c r="Z600" s="4" t="s">
        <v>17</v>
      </c>
      <c r="AA600">
        <v>77036</v>
      </c>
      <c r="AB600" s="4" t="s">
        <v>4497</v>
      </c>
      <c r="AC600" s="4" t="s">
        <v>2438</v>
      </c>
      <c r="AD600" s="4" t="s">
        <v>4498</v>
      </c>
      <c r="AE600" s="8">
        <v>449831267820</v>
      </c>
      <c r="AF600" s="11" t="s">
        <v>4502</v>
      </c>
      <c r="AG600" s="23" t="s">
        <v>4386</v>
      </c>
      <c r="AK600" t="s">
        <v>7059</v>
      </c>
      <c r="AM600" s="38">
        <v>42860</v>
      </c>
      <c r="AN600" t="s">
        <v>911</v>
      </c>
      <c r="AO600">
        <v>2017</v>
      </c>
      <c r="AP600" s="38">
        <v>42860</v>
      </c>
      <c r="AQ600" s="19"/>
    </row>
    <row r="601" spans="1:43" x14ac:dyDescent="0.2">
      <c r="A601">
        <v>2017</v>
      </c>
      <c r="B601" t="s">
        <v>7058</v>
      </c>
      <c r="C601" s="23" t="s">
        <v>1</v>
      </c>
      <c r="D601" s="4" t="s">
        <v>4193</v>
      </c>
      <c r="E601" s="4" t="s">
        <v>52</v>
      </c>
      <c r="F601" s="4" t="s">
        <v>266</v>
      </c>
      <c r="G601" s="23"/>
      <c r="I601" s="23" t="s">
        <v>2</v>
      </c>
      <c r="J601" s="23" t="s">
        <v>17</v>
      </c>
      <c r="K601" s="23" t="s">
        <v>23</v>
      </c>
      <c r="L601" s="23" t="s">
        <v>4503</v>
      </c>
      <c r="M601" t="s">
        <v>36</v>
      </c>
      <c r="N601" s="23" t="s">
        <v>4504</v>
      </c>
      <c r="O601" s="23" t="s">
        <v>55</v>
      </c>
      <c r="P601" s="23" t="s">
        <v>768</v>
      </c>
      <c r="Q601" s="28">
        <v>8</v>
      </c>
      <c r="R601" s="23" t="s">
        <v>218</v>
      </c>
      <c r="S601" s="23" t="s">
        <v>775</v>
      </c>
      <c r="T601" s="26" t="s">
        <v>2645</v>
      </c>
      <c r="U601">
        <v>1</v>
      </c>
      <c r="V601" s="23" t="s">
        <v>231</v>
      </c>
      <c r="W601">
        <v>4</v>
      </c>
      <c r="X601" s="23" t="s">
        <v>4383</v>
      </c>
      <c r="Y601">
        <v>23</v>
      </c>
      <c r="Z601" s="4" t="s">
        <v>17</v>
      </c>
      <c r="AA601">
        <v>77020</v>
      </c>
      <c r="AB601" s="4" t="s">
        <v>4193</v>
      </c>
      <c r="AC601" s="4" t="s">
        <v>52</v>
      </c>
      <c r="AD601" s="4" t="s">
        <v>266</v>
      </c>
      <c r="AE601">
        <v>8371085</v>
      </c>
      <c r="AF601" s="11" t="s">
        <v>4194</v>
      </c>
      <c r="AG601" s="23" t="s">
        <v>4386</v>
      </c>
      <c r="AK601" t="s">
        <v>7059</v>
      </c>
      <c r="AM601" s="38">
        <v>42860</v>
      </c>
      <c r="AN601" t="s">
        <v>911</v>
      </c>
      <c r="AO601">
        <v>2017</v>
      </c>
      <c r="AP601" s="38">
        <v>42860</v>
      </c>
      <c r="AQ601" s="19"/>
    </row>
    <row r="602" spans="1:43" x14ac:dyDescent="0.2">
      <c r="A602">
        <v>2017</v>
      </c>
      <c r="B602" t="s">
        <v>7058</v>
      </c>
      <c r="C602" s="23" t="s">
        <v>1</v>
      </c>
      <c r="D602" s="4" t="s">
        <v>4505</v>
      </c>
      <c r="E602" s="4" t="s">
        <v>852</v>
      </c>
      <c r="F602" s="4" t="s">
        <v>4506</v>
      </c>
      <c r="G602" s="23"/>
      <c r="I602" s="23" t="s">
        <v>2</v>
      </c>
      <c r="J602" s="23" t="s">
        <v>17</v>
      </c>
      <c r="K602" s="23" t="s">
        <v>23</v>
      </c>
      <c r="L602" s="23" t="s">
        <v>4507</v>
      </c>
      <c r="M602" t="s">
        <v>36</v>
      </c>
      <c r="N602" s="23" t="s">
        <v>4508</v>
      </c>
      <c r="O602" s="23" t="s">
        <v>55</v>
      </c>
      <c r="P602" s="23">
        <v>45</v>
      </c>
      <c r="Q602" s="28">
        <v>361</v>
      </c>
      <c r="R602" s="24" t="s">
        <v>4509</v>
      </c>
      <c r="S602" s="23" t="s">
        <v>775</v>
      </c>
      <c r="T602" s="26" t="s">
        <v>4510</v>
      </c>
      <c r="U602">
        <v>1</v>
      </c>
      <c r="V602" s="23" t="s">
        <v>4511</v>
      </c>
      <c r="W602">
        <v>8</v>
      </c>
      <c r="X602" s="23" t="s">
        <v>371</v>
      </c>
      <c r="Y602">
        <v>23</v>
      </c>
      <c r="Z602" s="4" t="s">
        <v>17</v>
      </c>
      <c r="AA602">
        <v>77710</v>
      </c>
      <c r="AB602" s="4" t="s">
        <v>4505</v>
      </c>
      <c r="AC602" s="4" t="s">
        <v>852</v>
      </c>
      <c r="AD602" s="4" t="s">
        <v>4506</v>
      </c>
      <c r="AE602">
        <v>9841651642</v>
      </c>
      <c r="AF602" s="11" t="s">
        <v>4512</v>
      </c>
      <c r="AG602" s="23" t="s">
        <v>4386</v>
      </c>
      <c r="AK602" t="s">
        <v>7059</v>
      </c>
      <c r="AM602" s="38">
        <v>42860</v>
      </c>
      <c r="AN602" t="s">
        <v>911</v>
      </c>
      <c r="AO602">
        <v>2017</v>
      </c>
      <c r="AP602" s="38">
        <v>42860</v>
      </c>
      <c r="AQ602" s="19"/>
    </row>
    <row r="603" spans="1:43" x14ac:dyDescent="0.2">
      <c r="A603">
        <v>2017</v>
      </c>
      <c r="B603" t="s">
        <v>7058</v>
      </c>
      <c r="C603" s="23" t="s">
        <v>0</v>
      </c>
      <c r="G603" s="23" t="s">
        <v>4513</v>
      </c>
      <c r="I603" s="23" t="s">
        <v>2</v>
      </c>
      <c r="J603" s="23" t="s">
        <v>32</v>
      </c>
      <c r="K603" s="23" t="s">
        <v>23</v>
      </c>
      <c r="L603" s="23" t="s">
        <v>4514</v>
      </c>
      <c r="M603" t="s">
        <v>36</v>
      </c>
      <c r="N603" s="23" t="s">
        <v>4515</v>
      </c>
      <c r="O603" s="23" t="s">
        <v>1639</v>
      </c>
      <c r="P603" s="23" t="s">
        <v>4516</v>
      </c>
      <c r="Q603" s="30">
        <v>89</v>
      </c>
      <c r="R603" s="23">
        <v>2</v>
      </c>
      <c r="S603" s="23" t="s">
        <v>775</v>
      </c>
      <c r="T603" s="26" t="s">
        <v>2167</v>
      </c>
      <c r="U603">
        <v>1</v>
      </c>
      <c r="V603" s="23" t="s">
        <v>1136</v>
      </c>
      <c r="W603">
        <v>50</v>
      </c>
      <c r="X603" s="23" t="s">
        <v>1136</v>
      </c>
      <c r="Y603">
        <v>31</v>
      </c>
      <c r="Z603" s="4" t="s">
        <v>32</v>
      </c>
      <c r="AA603">
        <v>97133</v>
      </c>
      <c r="AB603" s="4" t="s">
        <v>4517</v>
      </c>
      <c r="AC603" s="4" t="s">
        <v>725</v>
      </c>
      <c r="AD603" s="4" t="s">
        <v>266</v>
      </c>
      <c r="AE603">
        <v>2862146</v>
      </c>
      <c r="AF603" s="11" t="s">
        <v>4518</v>
      </c>
      <c r="AG603" s="23" t="s">
        <v>4386</v>
      </c>
      <c r="AK603" t="s">
        <v>7059</v>
      </c>
      <c r="AM603" s="38">
        <v>42860</v>
      </c>
      <c r="AN603" t="s">
        <v>911</v>
      </c>
      <c r="AO603">
        <v>2017</v>
      </c>
      <c r="AP603" s="38">
        <v>42860</v>
      </c>
      <c r="AQ603" s="19"/>
    </row>
    <row r="604" spans="1:43" x14ac:dyDescent="0.2">
      <c r="A604">
        <v>2017</v>
      </c>
      <c r="B604" t="s">
        <v>7058</v>
      </c>
      <c r="C604" s="23" t="s">
        <v>1</v>
      </c>
      <c r="D604" s="4" t="s">
        <v>4519</v>
      </c>
      <c r="E604" s="4" t="s">
        <v>4520</v>
      </c>
      <c r="F604" s="4" t="s">
        <v>579</v>
      </c>
      <c r="G604" s="23"/>
      <c r="I604" s="23" t="s">
        <v>2</v>
      </c>
      <c r="J604" s="23" t="s">
        <v>17</v>
      </c>
      <c r="K604" s="23" t="s">
        <v>23</v>
      </c>
      <c r="L604" s="23" t="s">
        <v>4521</v>
      </c>
      <c r="M604" t="s">
        <v>36</v>
      </c>
      <c r="N604" s="23" t="s">
        <v>4522</v>
      </c>
      <c r="O604" s="23" t="s">
        <v>1639</v>
      </c>
      <c r="P604" s="23" t="s">
        <v>4523</v>
      </c>
      <c r="Q604" s="28">
        <v>260</v>
      </c>
      <c r="R604" s="24" t="s">
        <v>218</v>
      </c>
      <c r="S604" s="23" t="s">
        <v>775</v>
      </c>
      <c r="T604" s="26" t="s">
        <v>1946</v>
      </c>
      <c r="U604">
        <v>1</v>
      </c>
      <c r="V604" s="23" t="s">
        <v>231</v>
      </c>
      <c r="W604">
        <v>4</v>
      </c>
      <c r="X604" s="23" t="s">
        <v>4383</v>
      </c>
      <c r="Y604">
        <v>23</v>
      </c>
      <c r="Z604" s="4" t="s">
        <v>17</v>
      </c>
      <c r="AA604">
        <v>77013</v>
      </c>
      <c r="AB604" s="4" t="s">
        <v>4519</v>
      </c>
      <c r="AC604" s="4" t="s">
        <v>4520</v>
      </c>
      <c r="AD604" s="4" t="s">
        <v>579</v>
      </c>
      <c r="AE604">
        <v>9831291950</v>
      </c>
      <c r="AF604" s="11" t="s">
        <v>4524</v>
      </c>
      <c r="AG604" s="23" t="s">
        <v>4386</v>
      </c>
      <c r="AK604" t="s">
        <v>7059</v>
      </c>
      <c r="AM604" s="38">
        <v>42860</v>
      </c>
      <c r="AN604" t="s">
        <v>911</v>
      </c>
      <c r="AO604">
        <v>2017</v>
      </c>
      <c r="AP604" s="38">
        <v>42860</v>
      </c>
      <c r="AQ604" s="19"/>
    </row>
    <row r="605" spans="1:43" x14ac:dyDescent="0.2">
      <c r="A605">
        <v>2017</v>
      </c>
      <c r="B605" t="s">
        <v>7058</v>
      </c>
      <c r="C605" s="23" t="s">
        <v>0</v>
      </c>
      <c r="G605" s="23" t="s">
        <v>4525</v>
      </c>
      <c r="I605" s="23" t="s">
        <v>2</v>
      </c>
      <c r="J605" t="s">
        <v>20</v>
      </c>
      <c r="K605" s="23" t="s">
        <v>23</v>
      </c>
      <c r="L605" s="23" t="s">
        <v>4526</v>
      </c>
      <c r="M605" t="s">
        <v>36</v>
      </c>
      <c r="N605" s="23" t="s">
        <v>4527</v>
      </c>
      <c r="O605" s="23" t="s">
        <v>1639</v>
      </c>
      <c r="P605" s="23" t="s">
        <v>1211</v>
      </c>
      <c r="Q605" s="23" t="s">
        <v>4528</v>
      </c>
      <c r="R605" s="23" t="s">
        <v>218</v>
      </c>
      <c r="S605" s="23" t="s">
        <v>775</v>
      </c>
      <c r="T605" s="26" t="s">
        <v>4529</v>
      </c>
      <c r="V605" s="23"/>
      <c r="W605">
        <v>39</v>
      </c>
      <c r="X605" s="23" t="s">
        <v>4530</v>
      </c>
      <c r="Y605">
        <v>30</v>
      </c>
      <c r="Z605" t="s">
        <v>20</v>
      </c>
      <c r="AA605">
        <v>96380</v>
      </c>
      <c r="AB605" s="4" t="s">
        <v>4531</v>
      </c>
      <c r="AC605" s="4" t="s">
        <v>297</v>
      </c>
      <c r="AD605" s="4" t="s">
        <v>1154</v>
      </c>
      <c r="AE605">
        <v>9212140951</v>
      </c>
      <c r="AF605" s="11" t="s">
        <v>4532</v>
      </c>
      <c r="AG605" s="23" t="s">
        <v>4386</v>
      </c>
      <c r="AK605" t="s">
        <v>7059</v>
      </c>
      <c r="AM605" s="38">
        <v>42860</v>
      </c>
      <c r="AN605" t="s">
        <v>911</v>
      </c>
      <c r="AO605">
        <v>2017</v>
      </c>
      <c r="AP605" s="38">
        <v>42860</v>
      </c>
      <c r="AQ605" s="19"/>
    </row>
    <row r="606" spans="1:43" x14ac:dyDescent="0.2">
      <c r="A606">
        <v>2017</v>
      </c>
      <c r="B606" t="s">
        <v>7058</v>
      </c>
      <c r="C606" s="23" t="s">
        <v>0</v>
      </c>
      <c r="G606" s="23" t="s">
        <v>4533</v>
      </c>
      <c r="I606" s="23" t="s">
        <v>2</v>
      </c>
      <c r="J606" s="4" t="s">
        <v>32</v>
      </c>
      <c r="K606" s="23" t="s">
        <v>23</v>
      </c>
      <c r="L606" s="23" t="s">
        <v>4534</v>
      </c>
      <c r="M606" t="s">
        <v>36</v>
      </c>
      <c r="N606" s="23" t="s">
        <v>4535</v>
      </c>
      <c r="O606" s="23" t="s">
        <v>1639</v>
      </c>
      <c r="P606" s="23" t="s">
        <v>4536</v>
      </c>
      <c r="Q606" s="30">
        <v>55</v>
      </c>
      <c r="R606" s="24" t="s">
        <v>218</v>
      </c>
      <c r="S606" s="23" t="s">
        <v>775</v>
      </c>
      <c r="T606" s="26" t="s">
        <v>23</v>
      </c>
      <c r="U606">
        <v>1</v>
      </c>
      <c r="V606" s="23" t="s">
        <v>1136</v>
      </c>
      <c r="W606">
        <v>50</v>
      </c>
      <c r="X606" s="23" t="s">
        <v>1136</v>
      </c>
      <c r="Y606">
        <v>31</v>
      </c>
      <c r="Z606" s="4" t="s">
        <v>32</v>
      </c>
      <c r="AA606">
        <v>97125</v>
      </c>
      <c r="AB606" s="4" t="s">
        <v>4537</v>
      </c>
      <c r="AC606" s="4" t="s">
        <v>1567</v>
      </c>
      <c r="AD606" s="4" t="s">
        <v>4538</v>
      </c>
      <c r="AE606">
        <v>9999264929</v>
      </c>
      <c r="AF606" s="11" t="s">
        <v>4539</v>
      </c>
      <c r="AG606" s="23" t="s">
        <v>4386</v>
      </c>
      <c r="AK606" t="s">
        <v>7059</v>
      </c>
      <c r="AM606" s="38">
        <v>42860</v>
      </c>
      <c r="AN606" t="s">
        <v>911</v>
      </c>
      <c r="AO606">
        <v>2017</v>
      </c>
      <c r="AP606" s="38">
        <v>42860</v>
      </c>
      <c r="AQ606" s="19"/>
    </row>
    <row r="607" spans="1:43" x14ac:dyDescent="0.2">
      <c r="A607">
        <v>2017</v>
      </c>
      <c r="B607" t="s">
        <v>7058</v>
      </c>
      <c r="C607" s="23" t="s">
        <v>0</v>
      </c>
      <c r="G607" s="23" t="s">
        <v>4540</v>
      </c>
      <c r="I607" s="23" t="s">
        <v>2</v>
      </c>
      <c r="J607" t="s">
        <v>23</v>
      </c>
      <c r="K607" s="23" t="s">
        <v>23</v>
      </c>
      <c r="L607" s="23" t="s">
        <v>4541</v>
      </c>
      <c r="M607" t="s">
        <v>36</v>
      </c>
      <c r="N607" s="23" t="s">
        <v>2723</v>
      </c>
      <c r="O607" s="23" t="s">
        <v>1639</v>
      </c>
      <c r="P607" s="23" t="s">
        <v>4542</v>
      </c>
      <c r="Q607" s="27">
        <v>207</v>
      </c>
      <c r="R607" s="23">
        <v>203</v>
      </c>
      <c r="S607" s="23" t="s">
        <v>775</v>
      </c>
      <c r="T607" s="26" t="s">
        <v>4543</v>
      </c>
      <c r="U607">
        <v>1</v>
      </c>
      <c r="V607" s="27" t="s">
        <v>2847</v>
      </c>
      <c r="W607">
        <v>104</v>
      </c>
      <c r="X607" s="27" t="s">
        <v>4544</v>
      </c>
      <c r="Y607">
        <v>15</v>
      </c>
      <c r="Z607" t="s">
        <v>23</v>
      </c>
      <c r="AA607">
        <v>54000</v>
      </c>
      <c r="AB607" s="4" t="s">
        <v>1846</v>
      </c>
      <c r="AC607" s="4" t="s">
        <v>4545</v>
      </c>
      <c r="AD607" s="4" t="s">
        <v>4021</v>
      </c>
      <c r="AE607">
        <v>9982679074</v>
      </c>
      <c r="AF607" s="11" t="s">
        <v>4546</v>
      </c>
      <c r="AG607" s="23" t="s">
        <v>4386</v>
      </c>
      <c r="AK607" t="s">
        <v>7059</v>
      </c>
      <c r="AM607" s="38">
        <v>42860</v>
      </c>
      <c r="AN607" t="s">
        <v>911</v>
      </c>
      <c r="AO607">
        <v>2017</v>
      </c>
      <c r="AP607" s="38">
        <v>42860</v>
      </c>
      <c r="AQ607" s="19"/>
    </row>
    <row r="608" spans="1:43" x14ac:dyDescent="0.2">
      <c r="A608">
        <v>2017</v>
      </c>
      <c r="B608" t="s">
        <v>7058</v>
      </c>
      <c r="C608" t="s">
        <v>0</v>
      </c>
      <c r="G608" s="4" t="s">
        <v>4547</v>
      </c>
      <c r="I608" t="s">
        <v>2</v>
      </c>
      <c r="J608" t="s">
        <v>17</v>
      </c>
      <c r="K608" s="4" t="s">
        <v>23</v>
      </c>
      <c r="L608" s="4" t="s">
        <v>4548</v>
      </c>
      <c r="M608" t="s">
        <v>36</v>
      </c>
      <c r="N608" s="4" t="s">
        <v>1703</v>
      </c>
      <c r="O608" t="s">
        <v>55</v>
      </c>
      <c r="P608" s="4" t="s">
        <v>3077</v>
      </c>
      <c r="Q608" s="4" t="s">
        <v>4549</v>
      </c>
      <c r="R608" s="4" t="s">
        <v>4550</v>
      </c>
      <c r="S608" t="s">
        <v>75</v>
      </c>
      <c r="T608">
        <v>11</v>
      </c>
      <c r="U608">
        <v>1</v>
      </c>
      <c r="V608" s="4" t="s">
        <v>383</v>
      </c>
      <c r="W608">
        <v>5</v>
      </c>
      <c r="X608" s="4" t="s">
        <v>308</v>
      </c>
      <c r="Y608" s="4">
        <v>23</v>
      </c>
      <c r="Z608" t="s">
        <v>17</v>
      </c>
      <c r="AA608">
        <v>77580</v>
      </c>
      <c r="AB608" s="4" t="s">
        <v>1714</v>
      </c>
      <c r="AC608" s="4" t="s">
        <v>591</v>
      </c>
      <c r="AD608" s="4" t="s">
        <v>4551</v>
      </c>
      <c r="AE608">
        <v>9982679074</v>
      </c>
      <c r="AF608" s="11" t="s">
        <v>4546</v>
      </c>
      <c r="AG608" s="4" t="s">
        <v>214</v>
      </c>
      <c r="AK608" t="s">
        <v>7059</v>
      </c>
      <c r="AM608" s="38">
        <v>42860</v>
      </c>
      <c r="AN608" t="s">
        <v>911</v>
      </c>
      <c r="AO608">
        <v>2017</v>
      </c>
      <c r="AP608" s="38">
        <v>42860</v>
      </c>
    </row>
    <row r="609" spans="1:42" x14ac:dyDescent="0.2">
      <c r="A609">
        <v>2017</v>
      </c>
      <c r="B609" t="s">
        <v>7058</v>
      </c>
      <c r="C609" s="4" t="s">
        <v>0</v>
      </c>
      <c r="G609" s="23" t="s">
        <v>4552</v>
      </c>
      <c r="I609" s="4" t="s">
        <v>2</v>
      </c>
      <c r="J609" t="s">
        <v>19</v>
      </c>
      <c r="K609" s="23" t="s">
        <v>23</v>
      </c>
      <c r="L609" s="23" t="s">
        <v>4553</v>
      </c>
      <c r="M609" t="s">
        <v>36</v>
      </c>
      <c r="N609" s="23" t="s">
        <v>4554</v>
      </c>
      <c r="O609" t="s">
        <v>58</v>
      </c>
      <c r="P609" s="23" t="s">
        <v>4555</v>
      </c>
      <c r="Q609" s="28">
        <v>70</v>
      </c>
      <c r="R609" s="28">
        <v>203</v>
      </c>
      <c r="S609" t="s">
        <v>83</v>
      </c>
      <c r="T609" s="25" t="s">
        <v>237</v>
      </c>
      <c r="V609" s="23"/>
      <c r="W609">
        <v>15</v>
      </c>
      <c r="X609" s="23" t="s">
        <v>209</v>
      </c>
      <c r="Y609">
        <v>9</v>
      </c>
      <c r="Z609" t="s">
        <v>19</v>
      </c>
      <c r="AA609">
        <v>6600</v>
      </c>
      <c r="AB609" s="23" t="s">
        <v>1277</v>
      </c>
      <c r="AC609" s="23" t="s">
        <v>3000</v>
      </c>
      <c r="AD609" s="23" t="s">
        <v>4556</v>
      </c>
      <c r="AE609">
        <v>5530001870</v>
      </c>
      <c r="AF609" s="11" t="s">
        <v>4557</v>
      </c>
      <c r="AG609" s="23" t="s">
        <v>214</v>
      </c>
      <c r="AK609" t="s">
        <v>7059</v>
      </c>
      <c r="AM609" s="38">
        <v>42860</v>
      </c>
      <c r="AN609" t="s">
        <v>911</v>
      </c>
      <c r="AO609">
        <v>2017</v>
      </c>
      <c r="AP609" s="38">
        <v>42860</v>
      </c>
    </row>
    <row r="610" spans="1:42" x14ac:dyDescent="0.2">
      <c r="A610">
        <v>2017</v>
      </c>
      <c r="B610" t="s">
        <v>7058</v>
      </c>
      <c r="C610" s="23" t="s">
        <v>0</v>
      </c>
      <c r="G610" s="23" t="s">
        <v>4558</v>
      </c>
      <c r="I610" t="s">
        <v>2</v>
      </c>
      <c r="J610" t="s">
        <v>19</v>
      </c>
      <c r="K610" s="23" t="s">
        <v>23</v>
      </c>
      <c r="L610" s="23" t="s">
        <v>4559</v>
      </c>
      <c r="M610" t="s">
        <v>36</v>
      </c>
      <c r="N610" s="23" t="s">
        <v>4560</v>
      </c>
      <c r="O610" t="s">
        <v>58</v>
      </c>
      <c r="P610" s="23" t="s">
        <v>4561</v>
      </c>
      <c r="Q610" s="28">
        <v>71</v>
      </c>
      <c r="R610" t="s">
        <v>3123</v>
      </c>
      <c r="S610" t="s">
        <v>83</v>
      </c>
      <c r="T610" s="32" t="s">
        <v>4562</v>
      </c>
      <c r="W610">
        <v>12</v>
      </c>
      <c r="X610" s="23" t="s">
        <v>247</v>
      </c>
      <c r="Y610">
        <v>9</v>
      </c>
      <c r="Z610" t="s">
        <v>19</v>
      </c>
      <c r="AA610">
        <v>14050</v>
      </c>
      <c r="AB610" s="23" t="s">
        <v>4563</v>
      </c>
      <c r="AC610" s="23" t="s">
        <v>2438</v>
      </c>
      <c r="AD610" s="23" t="s">
        <v>297</v>
      </c>
      <c r="AE610">
        <v>55591353</v>
      </c>
      <c r="AF610" s="11" t="s">
        <v>4564</v>
      </c>
      <c r="AG610" s="23" t="s">
        <v>214</v>
      </c>
      <c r="AK610" t="s">
        <v>7059</v>
      </c>
      <c r="AM610" s="38">
        <v>42860</v>
      </c>
      <c r="AN610" t="s">
        <v>911</v>
      </c>
      <c r="AO610">
        <v>2017</v>
      </c>
      <c r="AP610" s="38">
        <v>42860</v>
      </c>
    </row>
    <row r="611" spans="1:42" x14ac:dyDescent="0.2">
      <c r="A611">
        <v>2017</v>
      </c>
      <c r="B611" t="s">
        <v>7058</v>
      </c>
      <c r="C611" s="23" t="s">
        <v>0</v>
      </c>
      <c r="G611" s="23" t="s">
        <v>4565</v>
      </c>
      <c r="I611" t="s">
        <v>2</v>
      </c>
      <c r="J611" t="s">
        <v>5</v>
      </c>
      <c r="K611" s="23" t="s">
        <v>23</v>
      </c>
      <c r="L611" s="23" t="s">
        <v>4566</v>
      </c>
      <c r="M611" t="s">
        <v>36</v>
      </c>
      <c r="N611" s="23" t="s">
        <v>1320</v>
      </c>
      <c r="O611" t="s">
        <v>55</v>
      </c>
      <c r="P611" s="23" t="s">
        <v>4567</v>
      </c>
      <c r="Q611" s="28">
        <v>284</v>
      </c>
      <c r="R611" s="28">
        <v>408</v>
      </c>
      <c r="S611" s="23" t="s">
        <v>83</v>
      </c>
      <c r="T611" s="26" t="s">
        <v>4568</v>
      </c>
      <c r="U611">
        <v>1</v>
      </c>
      <c r="V611" t="s">
        <v>836</v>
      </c>
      <c r="W611">
        <v>39</v>
      </c>
      <c r="X611" s="23" t="s">
        <v>836</v>
      </c>
      <c r="Y611">
        <v>14</v>
      </c>
      <c r="Z611" t="s">
        <v>5</v>
      </c>
      <c r="AA611">
        <v>44160</v>
      </c>
      <c r="AB611" s="23" t="s">
        <v>4569</v>
      </c>
      <c r="AC611" s="23" t="s">
        <v>266</v>
      </c>
      <c r="AD611" s="23" t="s">
        <v>4570</v>
      </c>
      <c r="AE611">
        <v>3336302880</v>
      </c>
      <c r="AF611" s="11" t="s">
        <v>4571</v>
      </c>
      <c r="AG611" s="23" t="s">
        <v>214</v>
      </c>
      <c r="AK611" t="s">
        <v>7059</v>
      </c>
      <c r="AM611" s="38">
        <v>42860</v>
      </c>
      <c r="AN611" t="s">
        <v>911</v>
      </c>
      <c r="AO611">
        <v>2017</v>
      </c>
      <c r="AP611" s="38">
        <v>42860</v>
      </c>
    </row>
    <row r="612" spans="1:42" x14ac:dyDescent="0.2">
      <c r="A612">
        <v>2017</v>
      </c>
      <c r="B612" t="s">
        <v>7058</v>
      </c>
      <c r="C612" t="s">
        <v>1</v>
      </c>
      <c r="D612" t="s">
        <v>2550</v>
      </c>
      <c r="E612" t="s">
        <v>4572</v>
      </c>
      <c r="F612" t="s">
        <v>4573</v>
      </c>
      <c r="G612" s="23"/>
      <c r="I612" t="s">
        <v>2</v>
      </c>
      <c r="J612" t="s">
        <v>17</v>
      </c>
      <c r="K612" s="23" t="s">
        <v>23</v>
      </c>
      <c r="L612" s="23" t="s">
        <v>4574</v>
      </c>
      <c r="M612" t="s">
        <v>36</v>
      </c>
      <c r="N612" s="23" t="s">
        <v>4575</v>
      </c>
      <c r="O612" s="23" t="s">
        <v>58</v>
      </c>
      <c r="P612" s="23" t="s">
        <v>4576</v>
      </c>
      <c r="Q612" s="29">
        <v>111</v>
      </c>
      <c r="R612" s="23" t="s">
        <v>3123</v>
      </c>
      <c r="S612" s="23" t="s">
        <v>83</v>
      </c>
      <c r="T612" s="26" t="s">
        <v>4577</v>
      </c>
      <c r="U612">
        <v>1</v>
      </c>
      <c r="V612" t="s">
        <v>231</v>
      </c>
      <c r="W612">
        <v>4</v>
      </c>
      <c r="X612" s="23" t="s">
        <v>4383</v>
      </c>
      <c r="Y612">
        <v>23</v>
      </c>
      <c r="Z612" t="s">
        <v>17</v>
      </c>
      <c r="AA612">
        <v>77019</v>
      </c>
      <c r="AB612" s="23" t="s">
        <v>2550</v>
      </c>
      <c r="AC612" s="23" t="s">
        <v>397</v>
      </c>
      <c r="AD612" s="23" t="s">
        <v>4578</v>
      </c>
      <c r="AE612">
        <v>14493937574</v>
      </c>
      <c r="AF612" s="11" t="s">
        <v>4579</v>
      </c>
      <c r="AG612" s="23" t="s">
        <v>214</v>
      </c>
      <c r="AK612" t="s">
        <v>7059</v>
      </c>
      <c r="AM612" s="38">
        <v>42860</v>
      </c>
      <c r="AN612" t="s">
        <v>911</v>
      </c>
      <c r="AO612">
        <v>2017</v>
      </c>
      <c r="AP612" s="38">
        <v>42860</v>
      </c>
    </row>
    <row r="613" spans="1:42" x14ac:dyDescent="0.2">
      <c r="A613">
        <v>2017</v>
      </c>
      <c r="B613" t="s">
        <v>7058</v>
      </c>
      <c r="C613" t="s">
        <v>0</v>
      </c>
      <c r="G613" s="23" t="s">
        <v>4580</v>
      </c>
      <c r="I613" t="s">
        <v>2</v>
      </c>
      <c r="J613" t="s">
        <v>17</v>
      </c>
      <c r="K613" s="23" t="s">
        <v>23</v>
      </c>
      <c r="L613" s="23" t="s">
        <v>4581</v>
      </c>
      <c r="M613" t="s">
        <v>36</v>
      </c>
      <c r="N613" s="23" t="s">
        <v>1323</v>
      </c>
      <c r="O613" s="23" t="s">
        <v>55</v>
      </c>
      <c r="P613" s="23" t="s">
        <v>2944</v>
      </c>
      <c r="Q613" s="23" t="s">
        <v>4582</v>
      </c>
      <c r="R613" s="28" t="s">
        <v>3123</v>
      </c>
      <c r="S613" s="23" t="s">
        <v>83</v>
      </c>
      <c r="T613" s="26" t="s">
        <v>221</v>
      </c>
      <c r="U613">
        <v>1</v>
      </c>
      <c r="V613" t="s">
        <v>231</v>
      </c>
      <c r="W613">
        <v>4</v>
      </c>
      <c r="X613" s="23" t="s">
        <v>4383</v>
      </c>
      <c r="Y613">
        <v>23</v>
      </c>
      <c r="Z613" t="s">
        <v>17</v>
      </c>
      <c r="AA613">
        <v>77000</v>
      </c>
      <c r="AB613" s="23" t="s">
        <v>4583</v>
      </c>
      <c r="AC613" s="23" t="s">
        <v>4584</v>
      </c>
      <c r="AD613" s="23" t="s">
        <v>4585</v>
      </c>
      <c r="AE613">
        <v>9832853132</v>
      </c>
      <c r="AF613" s="11" t="s">
        <v>4586</v>
      </c>
      <c r="AG613" s="23" t="s">
        <v>251</v>
      </c>
      <c r="AK613" t="s">
        <v>7059</v>
      </c>
      <c r="AM613" s="38">
        <v>42860</v>
      </c>
      <c r="AN613" t="s">
        <v>911</v>
      </c>
      <c r="AO613">
        <v>2017</v>
      </c>
      <c r="AP613" s="38">
        <v>42860</v>
      </c>
    </row>
    <row r="614" spans="1:42" x14ac:dyDescent="0.2">
      <c r="A614">
        <v>2017</v>
      </c>
      <c r="B614" t="s">
        <v>7058</v>
      </c>
      <c r="C614" t="s">
        <v>0</v>
      </c>
      <c r="G614" s="23" t="s">
        <v>4587</v>
      </c>
      <c r="I614" t="s">
        <v>2</v>
      </c>
      <c r="J614" t="s">
        <v>17</v>
      </c>
      <c r="K614" s="23" t="s">
        <v>23</v>
      </c>
      <c r="L614" s="23" t="s">
        <v>4588</v>
      </c>
      <c r="M614" t="s">
        <v>36</v>
      </c>
      <c r="N614" s="23" t="s">
        <v>4589</v>
      </c>
      <c r="O614" s="23" t="s">
        <v>58</v>
      </c>
      <c r="P614" s="23" t="s">
        <v>1510</v>
      </c>
      <c r="Q614" s="23" t="s">
        <v>4590</v>
      </c>
      <c r="R614" s="23" t="s">
        <v>3123</v>
      </c>
      <c r="S614" t="s">
        <v>81</v>
      </c>
      <c r="T614" s="26" t="s">
        <v>933</v>
      </c>
      <c r="U614">
        <v>1</v>
      </c>
      <c r="V614" t="s">
        <v>231</v>
      </c>
      <c r="W614">
        <v>4</v>
      </c>
      <c r="X614" s="23" t="s">
        <v>4383</v>
      </c>
      <c r="Y614">
        <v>23</v>
      </c>
      <c r="Z614" t="s">
        <v>17</v>
      </c>
      <c r="AA614">
        <v>77034</v>
      </c>
      <c r="AB614" s="23" t="s">
        <v>4591</v>
      </c>
      <c r="AC614" s="23" t="s">
        <v>3281</v>
      </c>
      <c r="AD614" s="23" t="s">
        <v>1243</v>
      </c>
      <c r="AE614">
        <v>9831059117</v>
      </c>
      <c r="AF614" s="11" t="s">
        <v>4592</v>
      </c>
      <c r="AG614" s="23" t="s">
        <v>214</v>
      </c>
      <c r="AK614" t="s">
        <v>7059</v>
      </c>
      <c r="AM614" s="38">
        <v>42860</v>
      </c>
      <c r="AN614" t="s">
        <v>911</v>
      </c>
      <c r="AO614">
        <v>2017</v>
      </c>
      <c r="AP614" s="38">
        <v>42860</v>
      </c>
    </row>
    <row r="615" spans="1:42" x14ac:dyDescent="0.2">
      <c r="A615">
        <v>2017</v>
      </c>
      <c r="B615" t="s">
        <v>7058</v>
      </c>
      <c r="C615" t="s">
        <v>0</v>
      </c>
      <c r="G615" s="23" t="s">
        <v>4593</v>
      </c>
      <c r="I615" t="s">
        <v>2</v>
      </c>
      <c r="J615" t="s">
        <v>17</v>
      </c>
      <c r="K615" s="23" t="s">
        <v>23</v>
      </c>
      <c r="L615" s="23" t="s">
        <v>4594</v>
      </c>
      <c r="M615" t="s">
        <v>36</v>
      </c>
      <c r="N615" s="23" t="s">
        <v>4595</v>
      </c>
      <c r="O615" s="23" t="s">
        <v>58</v>
      </c>
      <c r="P615" s="23" t="s">
        <v>4596</v>
      </c>
      <c r="Q615" s="29">
        <v>40</v>
      </c>
      <c r="R615" s="28">
        <v>11</v>
      </c>
      <c r="S615" t="s">
        <v>75</v>
      </c>
      <c r="T615" s="26" t="s">
        <v>4597</v>
      </c>
      <c r="U615">
        <v>1</v>
      </c>
      <c r="V615" t="s">
        <v>383</v>
      </c>
      <c r="W615">
        <v>5</v>
      </c>
      <c r="X615" s="23" t="s">
        <v>308</v>
      </c>
      <c r="Y615">
        <v>23</v>
      </c>
      <c r="Z615" t="s">
        <v>17</v>
      </c>
      <c r="AA615">
        <v>77500</v>
      </c>
      <c r="AB615" s="23" t="s">
        <v>4598</v>
      </c>
      <c r="AC615" s="23" t="s">
        <v>842</v>
      </c>
      <c r="AD615" s="23" t="s">
        <v>1171</v>
      </c>
      <c r="AE615">
        <v>9988922504</v>
      </c>
      <c r="AF615" s="11" t="s">
        <v>4599</v>
      </c>
      <c r="AG615" s="23" t="s">
        <v>214</v>
      </c>
      <c r="AK615" t="s">
        <v>7059</v>
      </c>
      <c r="AM615" s="38">
        <v>42860</v>
      </c>
      <c r="AN615" t="s">
        <v>911</v>
      </c>
      <c r="AO615">
        <v>2017</v>
      </c>
      <c r="AP615" s="38">
        <v>42860</v>
      </c>
    </row>
    <row r="616" spans="1:42" x14ac:dyDescent="0.2">
      <c r="A616">
        <v>2017</v>
      </c>
      <c r="B616" t="s">
        <v>7058</v>
      </c>
      <c r="C616" t="s">
        <v>1</v>
      </c>
      <c r="D616" t="s">
        <v>4600</v>
      </c>
      <c r="E616" t="s">
        <v>3668</v>
      </c>
      <c r="F616" t="s">
        <v>266</v>
      </c>
      <c r="G616" s="23"/>
      <c r="I616" t="s">
        <v>2</v>
      </c>
      <c r="J616" t="s">
        <v>23</v>
      </c>
      <c r="K616" s="23" t="s">
        <v>23</v>
      </c>
      <c r="L616" s="23" t="s">
        <v>4601</v>
      </c>
      <c r="M616" t="s">
        <v>36</v>
      </c>
      <c r="N616" s="23" t="s">
        <v>4602</v>
      </c>
      <c r="O616" s="23" t="s">
        <v>58</v>
      </c>
      <c r="P616" s="23" t="s">
        <v>4603</v>
      </c>
      <c r="Q616" s="23" t="s">
        <v>218</v>
      </c>
      <c r="R616" s="23" t="s">
        <v>218</v>
      </c>
      <c r="S616" s="23" t="s">
        <v>95</v>
      </c>
      <c r="T616" s="26" t="s">
        <v>4604</v>
      </c>
      <c r="U616">
        <v>1</v>
      </c>
      <c r="V616" t="s">
        <v>4605</v>
      </c>
      <c r="W616">
        <v>5</v>
      </c>
      <c r="X616" s="23" t="s">
        <v>4606</v>
      </c>
      <c r="Y616">
        <v>15</v>
      </c>
      <c r="Z616" t="s">
        <v>23</v>
      </c>
      <c r="AA616">
        <v>50909</v>
      </c>
      <c r="AB616" s="23" t="s">
        <v>4600</v>
      </c>
      <c r="AC616" s="23" t="s">
        <v>3668</v>
      </c>
      <c r="AD616" s="23" t="s">
        <v>4607</v>
      </c>
      <c r="AE616">
        <v>17221714897</v>
      </c>
      <c r="AF616" s="11" t="s">
        <v>4608</v>
      </c>
      <c r="AG616" s="23" t="s">
        <v>214</v>
      </c>
      <c r="AK616" t="s">
        <v>7059</v>
      </c>
      <c r="AM616" s="38">
        <v>42860</v>
      </c>
      <c r="AN616" t="s">
        <v>911</v>
      </c>
      <c r="AO616">
        <v>2017</v>
      </c>
      <c r="AP616" s="38">
        <v>42860</v>
      </c>
    </row>
    <row r="617" spans="1:42" x14ac:dyDescent="0.2">
      <c r="A617">
        <v>2017</v>
      </c>
      <c r="B617" t="s">
        <v>7058</v>
      </c>
      <c r="C617" t="s">
        <v>0</v>
      </c>
      <c r="G617" s="23" t="s">
        <v>4609</v>
      </c>
      <c r="I617" t="s">
        <v>2</v>
      </c>
      <c r="J617" t="s">
        <v>26</v>
      </c>
      <c r="K617" s="23" t="s">
        <v>23</v>
      </c>
      <c r="L617" s="23" t="s">
        <v>4610</v>
      </c>
      <c r="M617" t="s">
        <v>36</v>
      </c>
      <c r="N617" s="23" t="s">
        <v>4611</v>
      </c>
      <c r="O617" s="23" t="s">
        <v>55</v>
      </c>
      <c r="P617" s="23" t="s">
        <v>4612</v>
      </c>
      <c r="Q617" s="28">
        <v>501</v>
      </c>
      <c r="R617" s="28" t="s">
        <v>4613</v>
      </c>
      <c r="S617" s="23" t="s">
        <v>83</v>
      </c>
      <c r="T617" s="26" t="s">
        <v>4614</v>
      </c>
      <c r="U617">
        <v>1</v>
      </c>
      <c r="V617" t="s">
        <v>1152</v>
      </c>
      <c r="W617">
        <v>39</v>
      </c>
      <c r="X617" s="23" t="s">
        <v>1152</v>
      </c>
      <c r="Y617">
        <v>19</v>
      </c>
      <c r="Z617" t="s">
        <v>26</v>
      </c>
      <c r="AA617">
        <v>64010</v>
      </c>
      <c r="AB617" s="23" t="s">
        <v>4615</v>
      </c>
      <c r="AC617" s="23" t="s">
        <v>4616</v>
      </c>
      <c r="AD617" s="23" t="s">
        <v>990</v>
      </c>
      <c r="AE617">
        <v>18181918082</v>
      </c>
      <c r="AF617" s="11" t="s">
        <v>4617</v>
      </c>
      <c r="AG617" s="23" t="s">
        <v>214</v>
      </c>
      <c r="AK617" t="s">
        <v>7059</v>
      </c>
      <c r="AM617" s="38">
        <v>42860</v>
      </c>
      <c r="AN617" t="s">
        <v>911</v>
      </c>
      <c r="AO617">
        <v>2017</v>
      </c>
      <c r="AP617" s="38">
        <v>42860</v>
      </c>
    </row>
    <row r="618" spans="1:42" x14ac:dyDescent="0.2">
      <c r="A618">
        <v>2017</v>
      </c>
      <c r="B618" t="s">
        <v>7058</v>
      </c>
      <c r="C618" t="s">
        <v>1</v>
      </c>
      <c r="D618" t="s">
        <v>1193</v>
      </c>
      <c r="E618" t="s">
        <v>655</v>
      </c>
      <c r="F618" t="s">
        <v>1933</v>
      </c>
      <c r="G618" s="23"/>
      <c r="I618" t="s">
        <v>2</v>
      </c>
      <c r="J618" t="s">
        <v>17</v>
      </c>
      <c r="K618" s="23" t="s">
        <v>23</v>
      </c>
      <c r="L618" s="4" t="s">
        <v>4618</v>
      </c>
      <c r="M618" t="s">
        <v>36</v>
      </c>
      <c r="N618" s="23" t="s">
        <v>4619</v>
      </c>
      <c r="O618" s="23" t="s">
        <v>55</v>
      </c>
      <c r="P618" s="23" t="s">
        <v>1731</v>
      </c>
      <c r="Q618" s="28">
        <v>303</v>
      </c>
      <c r="R618" s="24" t="s">
        <v>3123</v>
      </c>
      <c r="S618" s="23" t="s">
        <v>83</v>
      </c>
      <c r="T618" s="26" t="s">
        <v>301</v>
      </c>
      <c r="U618">
        <v>1</v>
      </c>
      <c r="V618" t="s">
        <v>231</v>
      </c>
      <c r="W618">
        <v>4</v>
      </c>
      <c r="X618" t="s">
        <v>4383</v>
      </c>
      <c r="Y618">
        <v>23</v>
      </c>
      <c r="Z618" t="s">
        <v>17</v>
      </c>
      <c r="AA618">
        <v>77710</v>
      </c>
      <c r="AB618" s="23" t="s">
        <v>1193</v>
      </c>
      <c r="AC618" s="23" t="s">
        <v>655</v>
      </c>
      <c r="AD618" s="23" t="s">
        <v>1933</v>
      </c>
      <c r="AE618">
        <v>9838321608</v>
      </c>
      <c r="AF618" s="11" t="s">
        <v>4620</v>
      </c>
      <c r="AG618" s="23" t="s">
        <v>214</v>
      </c>
      <c r="AK618" t="s">
        <v>7059</v>
      </c>
      <c r="AM618" s="38">
        <v>42860</v>
      </c>
      <c r="AN618" t="s">
        <v>911</v>
      </c>
      <c r="AO618">
        <v>2017</v>
      </c>
      <c r="AP618" s="38">
        <v>42860</v>
      </c>
    </row>
    <row r="619" spans="1:42" x14ac:dyDescent="0.2">
      <c r="A619">
        <v>2017</v>
      </c>
      <c r="B619" t="s">
        <v>7058</v>
      </c>
      <c r="C619" t="s">
        <v>0</v>
      </c>
      <c r="G619" s="23" t="s">
        <v>4621</v>
      </c>
      <c r="I619" t="s">
        <v>2</v>
      </c>
      <c r="J619" t="s">
        <v>17</v>
      </c>
      <c r="K619" s="23" t="s">
        <v>23</v>
      </c>
      <c r="L619" s="23" t="s">
        <v>4622</v>
      </c>
      <c r="M619" t="s">
        <v>36</v>
      </c>
      <c r="N619" s="23" t="s">
        <v>4623</v>
      </c>
      <c r="O619" s="23" t="s">
        <v>55</v>
      </c>
      <c r="P619" s="23" t="s">
        <v>1731</v>
      </c>
      <c r="Q619" s="28">
        <v>303</v>
      </c>
      <c r="R619" s="23" t="s">
        <v>218</v>
      </c>
      <c r="S619" s="23" t="s">
        <v>83</v>
      </c>
      <c r="T619" s="26" t="s">
        <v>301</v>
      </c>
      <c r="U619">
        <v>1</v>
      </c>
      <c r="V619" t="s">
        <v>231</v>
      </c>
      <c r="W619">
        <v>4</v>
      </c>
      <c r="X619" t="s">
        <v>4383</v>
      </c>
      <c r="Y619">
        <v>23</v>
      </c>
      <c r="Z619" t="s">
        <v>17</v>
      </c>
      <c r="AA619">
        <v>77010</v>
      </c>
      <c r="AB619" s="23" t="s">
        <v>1193</v>
      </c>
      <c r="AC619" s="23" t="s">
        <v>655</v>
      </c>
      <c r="AD619" s="23" t="s">
        <v>1933</v>
      </c>
      <c r="AE619">
        <v>9838321608</v>
      </c>
      <c r="AF619" s="11" t="s">
        <v>4620</v>
      </c>
      <c r="AG619" s="23" t="s">
        <v>214</v>
      </c>
      <c r="AK619" t="s">
        <v>7059</v>
      </c>
      <c r="AM619" s="38">
        <v>42860</v>
      </c>
      <c r="AN619" t="s">
        <v>911</v>
      </c>
      <c r="AO619">
        <v>2017</v>
      </c>
      <c r="AP619" s="38">
        <v>42860</v>
      </c>
    </row>
    <row r="620" spans="1:42" x14ac:dyDescent="0.2">
      <c r="A620">
        <v>2017</v>
      </c>
      <c r="B620" t="s">
        <v>7058</v>
      </c>
      <c r="C620" t="s">
        <v>0</v>
      </c>
      <c r="G620" s="23" t="s">
        <v>4624</v>
      </c>
      <c r="I620" t="s">
        <v>2</v>
      </c>
      <c r="J620" t="s">
        <v>8</v>
      </c>
      <c r="K620" s="23" t="s">
        <v>23</v>
      </c>
      <c r="L620" s="23" t="s">
        <v>4625</v>
      </c>
      <c r="M620" t="s">
        <v>36</v>
      </c>
      <c r="N620" s="23" t="s">
        <v>4626</v>
      </c>
      <c r="O620" s="23" t="s">
        <v>58</v>
      </c>
      <c r="P620" s="23" t="s">
        <v>4627</v>
      </c>
      <c r="Q620" s="28">
        <v>9211</v>
      </c>
      <c r="R620" s="28" t="s">
        <v>4628</v>
      </c>
      <c r="S620" s="23" t="s">
        <v>83</v>
      </c>
      <c r="T620" s="26" t="s">
        <v>4629</v>
      </c>
      <c r="U620">
        <v>1</v>
      </c>
      <c r="V620" t="s">
        <v>4630</v>
      </c>
      <c r="W620">
        <v>4</v>
      </c>
      <c r="X620" t="s">
        <v>4630</v>
      </c>
      <c r="Y620">
        <v>2</v>
      </c>
      <c r="Z620" t="s">
        <v>8</v>
      </c>
      <c r="AA620">
        <v>22010</v>
      </c>
      <c r="AB620" s="23" t="s">
        <v>4631</v>
      </c>
      <c r="AC620" s="23" t="s">
        <v>4632</v>
      </c>
      <c r="AD620" s="23" t="s">
        <v>355</v>
      </c>
      <c r="AE620" s="26" t="s">
        <v>4633</v>
      </c>
      <c r="AF620" s="31" t="s">
        <v>4634</v>
      </c>
      <c r="AG620" s="23" t="s">
        <v>214</v>
      </c>
      <c r="AK620" t="s">
        <v>7059</v>
      </c>
      <c r="AM620" s="38">
        <v>42860</v>
      </c>
      <c r="AN620" t="s">
        <v>911</v>
      </c>
      <c r="AO620">
        <v>2017</v>
      </c>
      <c r="AP620" s="38">
        <v>42860</v>
      </c>
    </row>
    <row r="621" spans="1:42" x14ac:dyDescent="0.2">
      <c r="A621">
        <v>2017</v>
      </c>
      <c r="B621" t="s">
        <v>7058</v>
      </c>
      <c r="C621" t="s">
        <v>0</v>
      </c>
      <c r="G621" s="23" t="s">
        <v>4635</v>
      </c>
      <c r="I621" t="s">
        <v>2</v>
      </c>
      <c r="J621" t="s">
        <v>17</v>
      </c>
      <c r="K621" s="23" t="s">
        <v>23</v>
      </c>
      <c r="L621" s="23" t="s">
        <v>4636</v>
      </c>
      <c r="M621" t="s">
        <v>36</v>
      </c>
      <c r="N621" s="23" t="s">
        <v>4637</v>
      </c>
      <c r="O621" s="23" t="s">
        <v>58</v>
      </c>
      <c r="P621" s="23" t="s">
        <v>4638</v>
      </c>
      <c r="Q621" s="28">
        <v>551</v>
      </c>
      <c r="R621" s="23" t="s">
        <v>218</v>
      </c>
      <c r="S621" s="23" t="s">
        <v>83</v>
      </c>
      <c r="T621" s="26" t="s">
        <v>4639</v>
      </c>
      <c r="U621">
        <v>1</v>
      </c>
      <c r="V621" t="s">
        <v>231</v>
      </c>
      <c r="W621">
        <v>4</v>
      </c>
      <c r="X621" t="s">
        <v>4383</v>
      </c>
      <c r="Y621">
        <v>23</v>
      </c>
      <c r="Z621" t="s">
        <v>17</v>
      </c>
      <c r="AA621">
        <v>77039</v>
      </c>
      <c r="AB621" t="s">
        <v>4640</v>
      </c>
      <c r="AC621" t="s">
        <v>296</v>
      </c>
      <c r="AD621" t="s">
        <v>3387</v>
      </c>
      <c r="AE621">
        <v>9831521703</v>
      </c>
      <c r="AF621" s="11" t="s">
        <v>4641</v>
      </c>
      <c r="AG621" t="s">
        <v>214</v>
      </c>
      <c r="AK621" t="s">
        <v>7059</v>
      </c>
      <c r="AM621" s="38">
        <v>42860</v>
      </c>
      <c r="AN621" t="s">
        <v>911</v>
      </c>
      <c r="AO621">
        <v>2017</v>
      </c>
      <c r="AP621" s="38">
        <v>42860</v>
      </c>
    </row>
    <row r="622" spans="1:42" x14ac:dyDescent="0.2">
      <c r="A622">
        <v>2017</v>
      </c>
      <c r="B622" t="s">
        <v>7058</v>
      </c>
      <c r="C622" t="s">
        <v>0</v>
      </c>
      <c r="G622" s="23" t="s">
        <v>4642</v>
      </c>
      <c r="I622" t="s">
        <v>2</v>
      </c>
      <c r="J622" t="s">
        <v>5</v>
      </c>
      <c r="K622" s="23" t="s">
        <v>23</v>
      </c>
      <c r="L622" s="23" t="s">
        <v>4643</v>
      </c>
      <c r="M622" t="s">
        <v>36</v>
      </c>
      <c r="N622" s="23" t="s">
        <v>4644</v>
      </c>
      <c r="O622" s="23" t="s">
        <v>58</v>
      </c>
      <c r="P622" s="23" t="s">
        <v>4645</v>
      </c>
      <c r="Q622" s="28">
        <v>14</v>
      </c>
      <c r="R622" s="28" t="s">
        <v>218</v>
      </c>
      <c r="S622" s="23" t="s">
        <v>83</v>
      </c>
      <c r="T622" s="26" t="s">
        <v>4646</v>
      </c>
      <c r="U622">
        <v>1</v>
      </c>
      <c r="V622" t="s">
        <v>836</v>
      </c>
      <c r="W622">
        <v>39</v>
      </c>
      <c r="X622" t="s">
        <v>836</v>
      </c>
      <c r="Y622">
        <v>14</v>
      </c>
      <c r="Z622" t="s">
        <v>5</v>
      </c>
      <c r="AA622">
        <v>44100</v>
      </c>
      <c r="AB622" t="s">
        <v>1181</v>
      </c>
      <c r="AC622" t="s">
        <v>4647</v>
      </c>
      <c r="AD622" t="s">
        <v>493</v>
      </c>
      <c r="AE622">
        <v>13336582458</v>
      </c>
      <c r="AF622" s="11" t="s">
        <v>4648</v>
      </c>
      <c r="AG622" s="4" t="s">
        <v>214</v>
      </c>
      <c r="AK622" t="s">
        <v>7059</v>
      </c>
      <c r="AM622" s="38">
        <v>42860</v>
      </c>
      <c r="AN622" t="s">
        <v>911</v>
      </c>
      <c r="AO622">
        <v>2017</v>
      </c>
      <c r="AP622" s="38">
        <v>42860</v>
      </c>
    </row>
    <row r="623" spans="1:42" x14ac:dyDescent="0.2">
      <c r="A623">
        <v>2017</v>
      </c>
      <c r="B623" t="s">
        <v>7058</v>
      </c>
      <c r="C623" t="s">
        <v>0</v>
      </c>
      <c r="G623" s="23" t="s">
        <v>4649</v>
      </c>
      <c r="I623" t="s">
        <v>2</v>
      </c>
      <c r="J623" t="s">
        <v>5</v>
      </c>
      <c r="K623" s="23" t="s">
        <v>23</v>
      </c>
      <c r="L623" s="23" t="s">
        <v>4650</v>
      </c>
      <c r="M623" t="s">
        <v>36</v>
      </c>
      <c r="N623" s="23" t="s">
        <v>4651</v>
      </c>
      <c r="O623" s="23" t="s">
        <v>58</v>
      </c>
      <c r="P623" s="23" t="s">
        <v>4652</v>
      </c>
      <c r="Q623" s="28">
        <v>887</v>
      </c>
      <c r="R623" s="23" t="s">
        <v>4653</v>
      </c>
      <c r="S623" s="23" t="s">
        <v>83</v>
      </c>
      <c r="T623" s="26" t="s">
        <v>221</v>
      </c>
      <c r="U623">
        <v>1</v>
      </c>
      <c r="V623" t="s">
        <v>836</v>
      </c>
      <c r="W623">
        <v>39</v>
      </c>
      <c r="X623" t="s">
        <v>836</v>
      </c>
      <c r="Y623">
        <v>14</v>
      </c>
      <c r="Z623" t="s">
        <v>5</v>
      </c>
      <c r="AA623">
        <v>44100</v>
      </c>
      <c r="AB623" t="s">
        <v>4654</v>
      </c>
      <c r="AC623" t="s">
        <v>4655</v>
      </c>
      <c r="AD623" t="s">
        <v>4656</v>
      </c>
      <c r="AE623">
        <v>3336140783</v>
      </c>
      <c r="AF623" s="11" t="s">
        <v>4657</v>
      </c>
      <c r="AG623" t="s">
        <v>214</v>
      </c>
      <c r="AK623" t="s">
        <v>7059</v>
      </c>
      <c r="AM623" s="38">
        <v>42860</v>
      </c>
      <c r="AN623" t="s">
        <v>911</v>
      </c>
      <c r="AO623">
        <v>2017</v>
      </c>
      <c r="AP623" s="38">
        <v>42860</v>
      </c>
    </row>
    <row r="624" spans="1:42" x14ac:dyDescent="0.2">
      <c r="A624">
        <v>2017</v>
      </c>
      <c r="B624" t="s">
        <v>7058</v>
      </c>
      <c r="C624" t="s">
        <v>1</v>
      </c>
      <c r="D624" t="s">
        <v>1236</v>
      </c>
      <c r="E624" t="s">
        <v>4658</v>
      </c>
      <c r="F624" t="s">
        <v>1106</v>
      </c>
      <c r="G624" s="23"/>
      <c r="I624" t="s">
        <v>2</v>
      </c>
      <c r="J624" t="s">
        <v>17</v>
      </c>
      <c r="K624" s="23" t="s">
        <v>23</v>
      </c>
      <c r="L624" s="23" t="s">
        <v>4659</v>
      </c>
      <c r="M624" t="s">
        <v>36</v>
      </c>
      <c r="N624" s="23" t="s">
        <v>4660</v>
      </c>
      <c r="O624" s="23" t="s">
        <v>58</v>
      </c>
      <c r="P624" s="23" t="s">
        <v>4661</v>
      </c>
      <c r="Q624" s="28">
        <v>330</v>
      </c>
      <c r="R624" s="28" t="s">
        <v>218</v>
      </c>
      <c r="S624" s="23" t="s">
        <v>81</v>
      </c>
      <c r="T624" s="26" t="s">
        <v>701</v>
      </c>
      <c r="U624">
        <v>1</v>
      </c>
      <c r="V624" t="s">
        <v>231</v>
      </c>
      <c r="W624">
        <v>4</v>
      </c>
      <c r="X624" t="s">
        <v>4383</v>
      </c>
      <c r="Y624">
        <v>23</v>
      </c>
      <c r="Z624" t="s">
        <v>17</v>
      </c>
      <c r="AA624">
        <v>77086</v>
      </c>
      <c r="AB624" t="s">
        <v>4662</v>
      </c>
      <c r="AC624" t="s">
        <v>4663</v>
      </c>
      <c r="AD624" t="s">
        <v>1106</v>
      </c>
      <c r="AE624">
        <v>9832672121</v>
      </c>
      <c r="AF624" s="11" t="s">
        <v>4664</v>
      </c>
      <c r="AG624" t="s">
        <v>214</v>
      </c>
      <c r="AK624" t="s">
        <v>7059</v>
      </c>
      <c r="AM624" s="38">
        <v>42860</v>
      </c>
      <c r="AN624" t="s">
        <v>911</v>
      </c>
      <c r="AO624">
        <v>2017</v>
      </c>
      <c r="AP624" s="38">
        <v>42860</v>
      </c>
    </row>
    <row r="625" spans="1:42" x14ac:dyDescent="0.2">
      <c r="A625">
        <v>2017</v>
      </c>
      <c r="B625" t="s">
        <v>7058</v>
      </c>
      <c r="C625" t="s">
        <v>1</v>
      </c>
      <c r="D625" t="s">
        <v>4665</v>
      </c>
      <c r="E625" t="s">
        <v>4666</v>
      </c>
      <c r="F625" t="s">
        <v>570</v>
      </c>
      <c r="G625" s="23"/>
      <c r="I625" t="s">
        <v>2</v>
      </c>
      <c r="J625" t="s">
        <v>17</v>
      </c>
      <c r="K625" s="23" t="s">
        <v>23</v>
      </c>
      <c r="L625" s="23" t="s">
        <v>4667</v>
      </c>
      <c r="M625" t="s">
        <v>36</v>
      </c>
      <c r="N625" s="23" t="s">
        <v>4668</v>
      </c>
      <c r="O625" s="23" t="s">
        <v>55</v>
      </c>
      <c r="P625" s="23" t="s">
        <v>4669</v>
      </c>
      <c r="Q625" s="28">
        <v>202</v>
      </c>
      <c r="R625" s="23" t="s">
        <v>218</v>
      </c>
      <c r="S625" s="23" t="s">
        <v>83</v>
      </c>
      <c r="T625" s="26" t="s">
        <v>221</v>
      </c>
      <c r="U625">
        <v>1</v>
      </c>
      <c r="V625" t="s">
        <v>231</v>
      </c>
      <c r="W625">
        <v>4</v>
      </c>
      <c r="X625" t="s">
        <v>4383</v>
      </c>
      <c r="Y625">
        <v>23</v>
      </c>
      <c r="Z625" t="s">
        <v>17</v>
      </c>
      <c r="AA625">
        <v>77000</v>
      </c>
      <c r="AB625" t="s">
        <v>4665</v>
      </c>
      <c r="AC625" t="s">
        <v>4670</v>
      </c>
      <c r="AD625" t="s">
        <v>570</v>
      </c>
      <c r="AE625">
        <v>8320113</v>
      </c>
      <c r="AF625" s="11" t="s">
        <v>4671</v>
      </c>
      <c r="AG625" t="s">
        <v>214</v>
      </c>
      <c r="AK625" t="s">
        <v>7059</v>
      </c>
      <c r="AM625" s="38">
        <v>42860</v>
      </c>
      <c r="AN625" t="s">
        <v>911</v>
      </c>
      <c r="AO625">
        <v>2017</v>
      </c>
      <c r="AP625" s="38">
        <v>42860</v>
      </c>
    </row>
    <row r="626" spans="1:42" x14ac:dyDescent="0.2">
      <c r="A626">
        <v>2017</v>
      </c>
      <c r="B626" t="s">
        <v>7058</v>
      </c>
      <c r="C626" t="s">
        <v>0</v>
      </c>
      <c r="G626" s="23" t="s">
        <v>4672</v>
      </c>
      <c r="I626" t="s">
        <v>2</v>
      </c>
      <c r="J626" t="s">
        <v>17</v>
      </c>
      <c r="K626" s="23" t="s">
        <v>23</v>
      </c>
      <c r="L626" s="23" t="s">
        <v>4673</v>
      </c>
      <c r="M626" t="s">
        <v>36</v>
      </c>
      <c r="N626" s="23" t="s">
        <v>4674</v>
      </c>
      <c r="O626" s="23" t="s">
        <v>55</v>
      </c>
      <c r="P626" s="23" t="s">
        <v>541</v>
      </c>
      <c r="Q626" s="23" t="s">
        <v>4675</v>
      </c>
      <c r="R626" s="28">
        <v>89</v>
      </c>
      <c r="S626" s="23" t="s">
        <v>75</v>
      </c>
      <c r="T626">
        <v>51</v>
      </c>
      <c r="U626">
        <v>1</v>
      </c>
      <c r="V626" t="s">
        <v>383</v>
      </c>
      <c r="W626">
        <v>5</v>
      </c>
      <c r="X626" t="s">
        <v>308</v>
      </c>
      <c r="Y626">
        <v>23</v>
      </c>
      <c r="Z626" t="s">
        <v>17</v>
      </c>
      <c r="AA626">
        <v>77533</v>
      </c>
      <c r="AB626" t="s">
        <v>4676</v>
      </c>
      <c r="AC626" t="s">
        <v>1237</v>
      </c>
      <c r="AD626" t="s">
        <v>4677</v>
      </c>
      <c r="AE626">
        <v>9981312240</v>
      </c>
      <c r="AF626" s="11" t="s">
        <v>4678</v>
      </c>
      <c r="AG626" t="s">
        <v>214</v>
      </c>
      <c r="AK626" t="s">
        <v>7059</v>
      </c>
      <c r="AM626" s="38">
        <v>42860</v>
      </c>
      <c r="AN626" t="s">
        <v>911</v>
      </c>
      <c r="AO626">
        <v>2017</v>
      </c>
      <c r="AP626" s="38">
        <v>42860</v>
      </c>
    </row>
    <row r="627" spans="1:42" x14ac:dyDescent="0.2">
      <c r="A627">
        <v>2017</v>
      </c>
      <c r="B627" t="s">
        <v>7058</v>
      </c>
      <c r="C627" t="s">
        <v>1</v>
      </c>
      <c r="D627" t="s">
        <v>4679</v>
      </c>
      <c r="E627" t="s">
        <v>4680</v>
      </c>
      <c r="F627" t="s">
        <v>4147</v>
      </c>
      <c r="G627" s="23"/>
      <c r="I627" t="s">
        <v>2</v>
      </c>
      <c r="J627" t="s">
        <v>17</v>
      </c>
      <c r="K627" s="23" t="s">
        <v>23</v>
      </c>
      <c r="L627" s="23" t="s">
        <v>4681</v>
      </c>
      <c r="M627" t="s">
        <v>36</v>
      </c>
      <c r="N627" s="23" t="s">
        <v>4682</v>
      </c>
      <c r="O627" t="s">
        <v>53</v>
      </c>
      <c r="P627" t="s">
        <v>4683</v>
      </c>
      <c r="Q627" s="28">
        <v>419</v>
      </c>
      <c r="R627" s="23" t="s">
        <v>218</v>
      </c>
      <c r="S627" s="23" t="s">
        <v>83</v>
      </c>
      <c r="T627" s="26" t="s">
        <v>471</v>
      </c>
      <c r="U627">
        <v>1</v>
      </c>
      <c r="V627" t="s">
        <v>231</v>
      </c>
      <c r="W627">
        <v>4</v>
      </c>
      <c r="X627" t="s">
        <v>4383</v>
      </c>
      <c r="Y627">
        <v>23</v>
      </c>
      <c r="Z627" t="s">
        <v>17</v>
      </c>
      <c r="AA627">
        <v>77030</v>
      </c>
      <c r="AB627" t="s">
        <v>4679</v>
      </c>
      <c r="AC627" t="s">
        <v>4684</v>
      </c>
      <c r="AD627" t="s">
        <v>4147</v>
      </c>
      <c r="AE627">
        <v>9831163509</v>
      </c>
      <c r="AF627" s="11" t="s">
        <v>4685</v>
      </c>
      <c r="AG627" t="s">
        <v>214</v>
      </c>
      <c r="AK627" t="s">
        <v>7059</v>
      </c>
      <c r="AM627" s="38">
        <v>42860</v>
      </c>
      <c r="AN627" t="s">
        <v>911</v>
      </c>
      <c r="AO627">
        <v>2017</v>
      </c>
      <c r="AP627" s="38">
        <v>42860</v>
      </c>
    </row>
    <row r="628" spans="1:42" x14ac:dyDescent="0.2">
      <c r="A628">
        <v>2017</v>
      </c>
      <c r="B628" t="s">
        <v>7058</v>
      </c>
      <c r="C628" t="s">
        <v>0</v>
      </c>
      <c r="G628" s="23" t="s">
        <v>4686</v>
      </c>
      <c r="I628" t="s">
        <v>2</v>
      </c>
      <c r="J628" t="s">
        <v>8</v>
      </c>
      <c r="K628" s="23" t="s">
        <v>23</v>
      </c>
      <c r="L628" s="23" t="s">
        <v>4687</v>
      </c>
      <c r="M628" t="s">
        <v>36</v>
      </c>
      <c r="N628" s="23" t="s">
        <v>4688</v>
      </c>
      <c r="O628" s="23" t="s">
        <v>55</v>
      </c>
      <c r="P628" s="23" t="s">
        <v>4689</v>
      </c>
      <c r="Q628" s="28">
        <v>331</v>
      </c>
      <c r="R628" s="28" t="s">
        <v>218</v>
      </c>
      <c r="S628" s="23" t="s">
        <v>83</v>
      </c>
      <c r="T628" s="26" t="s">
        <v>4690</v>
      </c>
      <c r="U628">
        <v>1</v>
      </c>
      <c r="V628" t="s">
        <v>4691</v>
      </c>
      <c r="W628">
        <v>2</v>
      </c>
      <c r="X628" t="s">
        <v>4691</v>
      </c>
      <c r="Y628">
        <v>2</v>
      </c>
      <c r="Z628" t="s">
        <v>8</v>
      </c>
      <c r="AA628">
        <v>21260</v>
      </c>
      <c r="AB628" t="s">
        <v>4692</v>
      </c>
      <c r="AC628" t="s">
        <v>779</v>
      </c>
      <c r="AD628" t="s">
        <v>4693</v>
      </c>
      <c r="AE628">
        <v>16865535833</v>
      </c>
      <c r="AF628" s="11" t="s">
        <v>4694</v>
      </c>
      <c r="AG628" t="s">
        <v>214</v>
      </c>
      <c r="AK628" t="s">
        <v>7059</v>
      </c>
      <c r="AM628" s="38">
        <v>42860</v>
      </c>
      <c r="AN628" t="s">
        <v>911</v>
      </c>
      <c r="AO628">
        <v>2017</v>
      </c>
      <c r="AP628" s="38">
        <v>42860</v>
      </c>
    </row>
    <row r="629" spans="1:42" x14ac:dyDescent="0.2">
      <c r="A629">
        <v>2017</v>
      </c>
      <c r="B629" t="s">
        <v>7058</v>
      </c>
      <c r="C629" t="s">
        <v>0</v>
      </c>
      <c r="G629" s="23" t="s">
        <v>4695</v>
      </c>
      <c r="I629" t="s">
        <v>2</v>
      </c>
      <c r="J629" t="s">
        <v>17</v>
      </c>
      <c r="K629" s="23" t="s">
        <v>23</v>
      </c>
      <c r="L629" s="23" t="s">
        <v>4696</v>
      </c>
      <c r="M629" t="s">
        <v>36</v>
      </c>
      <c r="N629" s="23" t="s">
        <v>4697</v>
      </c>
      <c r="O629" s="23" t="s">
        <v>58</v>
      </c>
      <c r="P629" s="23" t="s">
        <v>4698</v>
      </c>
      <c r="Q629" s="23" t="s">
        <v>4699</v>
      </c>
      <c r="R629" s="23" t="s">
        <v>218</v>
      </c>
      <c r="S629" s="23" t="s">
        <v>83</v>
      </c>
      <c r="T629" s="26" t="s">
        <v>4577</v>
      </c>
      <c r="U629">
        <v>1</v>
      </c>
      <c r="V629" t="s">
        <v>231</v>
      </c>
      <c r="W629">
        <v>4</v>
      </c>
      <c r="X629" t="s">
        <v>4383</v>
      </c>
      <c r="Y629">
        <v>23</v>
      </c>
      <c r="Z629" t="s">
        <v>17</v>
      </c>
      <c r="AA629">
        <v>77019</v>
      </c>
      <c r="AB629" t="s">
        <v>4700</v>
      </c>
      <c r="AC629" t="s">
        <v>397</v>
      </c>
      <c r="AD629" t="s">
        <v>884</v>
      </c>
      <c r="AE629">
        <v>1455897</v>
      </c>
      <c r="AF629" s="11" t="s">
        <v>4701</v>
      </c>
      <c r="AG629" t="s">
        <v>214</v>
      </c>
      <c r="AK629" t="s">
        <v>7059</v>
      </c>
      <c r="AM629" s="38">
        <v>42860</v>
      </c>
      <c r="AN629" t="s">
        <v>911</v>
      </c>
      <c r="AO629">
        <v>2017</v>
      </c>
      <c r="AP629" s="38">
        <v>42860</v>
      </c>
    </row>
    <row r="630" spans="1:42" x14ac:dyDescent="0.2">
      <c r="A630">
        <v>2017</v>
      </c>
      <c r="B630" t="s">
        <v>7058</v>
      </c>
      <c r="C630" t="s">
        <v>1</v>
      </c>
      <c r="D630" t="s">
        <v>4702</v>
      </c>
      <c r="E630" t="s">
        <v>529</v>
      </c>
      <c r="F630" t="s">
        <v>4703</v>
      </c>
      <c r="G630" s="23"/>
      <c r="I630" t="s">
        <v>2</v>
      </c>
      <c r="J630" t="s">
        <v>17</v>
      </c>
      <c r="K630" s="23" t="s">
        <v>23</v>
      </c>
      <c r="L630" s="23" t="s">
        <v>4704</v>
      </c>
      <c r="M630" t="s">
        <v>36</v>
      </c>
      <c r="N630" s="23" t="s">
        <v>4705</v>
      </c>
      <c r="O630" s="23" t="s">
        <v>58</v>
      </c>
      <c r="P630" s="23" t="s">
        <v>1047</v>
      </c>
      <c r="Q630" s="28">
        <v>429</v>
      </c>
      <c r="R630" s="28" t="s">
        <v>218</v>
      </c>
      <c r="S630" s="23" t="s">
        <v>83</v>
      </c>
      <c r="T630" s="26" t="s">
        <v>401</v>
      </c>
      <c r="U630">
        <v>1</v>
      </c>
      <c r="V630" t="s">
        <v>231</v>
      </c>
      <c r="W630">
        <v>4</v>
      </c>
      <c r="X630" t="s">
        <v>4383</v>
      </c>
      <c r="Y630">
        <v>23</v>
      </c>
      <c r="Z630" t="s">
        <v>17</v>
      </c>
      <c r="AA630">
        <v>77035</v>
      </c>
      <c r="AB630" t="s">
        <v>4706</v>
      </c>
      <c r="AC630" t="s">
        <v>1137</v>
      </c>
      <c r="AD630" t="s">
        <v>4703</v>
      </c>
      <c r="AE630">
        <v>9831020196</v>
      </c>
      <c r="AF630" s="11" t="s">
        <v>4707</v>
      </c>
      <c r="AG630" t="s">
        <v>214</v>
      </c>
      <c r="AK630" t="s">
        <v>7059</v>
      </c>
      <c r="AM630" s="38">
        <v>42860</v>
      </c>
      <c r="AN630" t="s">
        <v>911</v>
      </c>
      <c r="AO630">
        <v>2017</v>
      </c>
      <c r="AP630" s="38">
        <v>42860</v>
      </c>
    </row>
    <row r="631" spans="1:42" x14ac:dyDescent="0.2">
      <c r="A631">
        <v>2017</v>
      </c>
      <c r="B631" t="s">
        <v>7058</v>
      </c>
      <c r="C631" t="s">
        <v>0</v>
      </c>
      <c r="G631" s="23" t="s">
        <v>4708</v>
      </c>
      <c r="I631" t="s">
        <v>2</v>
      </c>
      <c r="J631" t="s">
        <v>17</v>
      </c>
      <c r="K631" s="23" t="s">
        <v>23</v>
      </c>
      <c r="L631" s="23" t="s">
        <v>4709</v>
      </c>
      <c r="M631" t="s">
        <v>36</v>
      </c>
      <c r="N631" s="23" t="s">
        <v>3317</v>
      </c>
      <c r="O631" s="23" t="s">
        <v>58</v>
      </c>
      <c r="P631" s="23" t="s">
        <v>729</v>
      </c>
      <c r="Q631" s="23" t="s">
        <v>4710</v>
      </c>
      <c r="R631" s="23" t="s">
        <v>218</v>
      </c>
      <c r="S631" s="23" t="s">
        <v>75</v>
      </c>
      <c r="T631" s="26" t="s">
        <v>4711</v>
      </c>
      <c r="U631">
        <v>1</v>
      </c>
      <c r="V631" t="s">
        <v>383</v>
      </c>
      <c r="W631">
        <v>5</v>
      </c>
      <c r="X631" t="s">
        <v>308</v>
      </c>
      <c r="Y631">
        <v>23</v>
      </c>
      <c r="Z631" t="s">
        <v>17</v>
      </c>
      <c r="AA631">
        <v>77506</v>
      </c>
      <c r="AB631" t="s">
        <v>226</v>
      </c>
      <c r="AC631" t="s">
        <v>266</v>
      </c>
      <c r="AD631" t="s">
        <v>4338</v>
      </c>
      <c r="AE631">
        <v>9882422419</v>
      </c>
      <c r="AF631" s="11" t="s">
        <v>4712</v>
      </c>
      <c r="AG631" t="s">
        <v>214</v>
      </c>
      <c r="AK631" t="s">
        <v>7059</v>
      </c>
      <c r="AM631" s="38">
        <v>42860</v>
      </c>
      <c r="AN631" t="s">
        <v>911</v>
      </c>
      <c r="AO631">
        <v>2017</v>
      </c>
      <c r="AP631" s="38">
        <v>42860</v>
      </c>
    </row>
    <row r="632" spans="1:42" x14ac:dyDescent="0.2">
      <c r="A632">
        <v>2017</v>
      </c>
      <c r="B632" t="s">
        <v>7058</v>
      </c>
      <c r="C632" t="s">
        <v>0</v>
      </c>
      <c r="G632" s="23" t="s">
        <v>4713</v>
      </c>
      <c r="I632" t="s">
        <v>2</v>
      </c>
      <c r="J632" t="s">
        <v>17</v>
      </c>
      <c r="K632" s="23" t="s">
        <v>23</v>
      </c>
      <c r="L632" s="23" t="s">
        <v>4714</v>
      </c>
      <c r="M632" t="s">
        <v>36</v>
      </c>
      <c r="N632" s="23" t="s">
        <v>1150</v>
      </c>
      <c r="O632" s="23" t="s">
        <v>58</v>
      </c>
      <c r="P632" s="23" t="s">
        <v>4715</v>
      </c>
      <c r="Q632" s="30">
        <v>8</v>
      </c>
      <c r="R632" s="28" t="s">
        <v>218</v>
      </c>
      <c r="S632" s="23" t="s">
        <v>75</v>
      </c>
      <c r="T632" s="26" t="s">
        <v>4716</v>
      </c>
      <c r="U632">
        <v>1</v>
      </c>
      <c r="V632" t="s">
        <v>383</v>
      </c>
      <c r="W632">
        <v>5</v>
      </c>
      <c r="X632" t="s">
        <v>308</v>
      </c>
      <c r="Y632">
        <v>23</v>
      </c>
      <c r="Z632" t="s">
        <v>17</v>
      </c>
      <c r="AA632">
        <v>77508</v>
      </c>
      <c r="AB632" t="s">
        <v>4717</v>
      </c>
      <c r="AC632" t="s">
        <v>4718</v>
      </c>
      <c r="AD632" t="s">
        <v>884</v>
      </c>
      <c r="AE632">
        <v>9982936545</v>
      </c>
      <c r="AF632" s="11" t="s">
        <v>4719</v>
      </c>
      <c r="AG632" t="s">
        <v>214</v>
      </c>
      <c r="AK632" t="s">
        <v>7059</v>
      </c>
      <c r="AM632" s="38">
        <v>42860</v>
      </c>
      <c r="AN632" t="s">
        <v>911</v>
      </c>
      <c r="AO632">
        <v>2017</v>
      </c>
      <c r="AP632" s="38">
        <v>42860</v>
      </c>
    </row>
    <row r="633" spans="1:42" x14ac:dyDescent="0.2">
      <c r="A633">
        <v>2017</v>
      </c>
      <c r="B633" t="s">
        <v>7058</v>
      </c>
      <c r="C633" t="s">
        <v>0</v>
      </c>
      <c r="G633" s="23" t="s">
        <v>4720</v>
      </c>
      <c r="I633" t="s">
        <v>2</v>
      </c>
      <c r="J633" t="s">
        <v>23</v>
      </c>
      <c r="K633" s="23" t="s">
        <v>23</v>
      </c>
      <c r="L633" s="23" t="s">
        <v>4721</v>
      </c>
      <c r="M633" t="s">
        <v>36</v>
      </c>
      <c r="N633" s="23" t="s">
        <v>4439</v>
      </c>
      <c r="O633" s="23" t="s">
        <v>58</v>
      </c>
      <c r="P633" s="23" t="s">
        <v>4722</v>
      </c>
      <c r="Q633" s="27">
        <v>46</v>
      </c>
      <c r="R633" s="23" t="s">
        <v>218</v>
      </c>
      <c r="S633" s="23" t="s">
        <v>83</v>
      </c>
      <c r="T633" s="26" t="s">
        <v>4723</v>
      </c>
      <c r="U633">
        <v>1</v>
      </c>
      <c r="V633" t="s">
        <v>2272</v>
      </c>
      <c r="W633">
        <v>13</v>
      </c>
      <c r="X633" t="s">
        <v>4724</v>
      </c>
      <c r="Y633">
        <v>15</v>
      </c>
      <c r="Z633" t="s">
        <v>23</v>
      </c>
      <c r="AA633">
        <v>52978</v>
      </c>
      <c r="AB633" t="s">
        <v>4725</v>
      </c>
      <c r="AC633" t="s">
        <v>4726</v>
      </c>
      <c r="AD633" t="s">
        <v>2551</v>
      </c>
      <c r="AE633">
        <v>58220222</v>
      </c>
      <c r="AF633" s="11" t="s">
        <v>4727</v>
      </c>
      <c r="AG633" t="s">
        <v>214</v>
      </c>
      <c r="AK633" t="s">
        <v>7059</v>
      </c>
      <c r="AM633" s="38">
        <v>42860</v>
      </c>
      <c r="AN633" t="s">
        <v>911</v>
      </c>
      <c r="AO633">
        <v>2017</v>
      </c>
      <c r="AP633" s="38">
        <v>42860</v>
      </c>
    </row>
    <row r="634" spans="1:42" x14ac:dyDescent="0.2">
      <c r="A634">
        <v>2017</v>
      </c>
      <c r="B634" t="s">
        <v>7058</v>
      </c>
      <c r="C634" t="s">
        <v>1</v>
      </c>
      <c r="D634" s="23" t="s">
        <v>4728</v>
      </c>
      <c r="E634" t="s">
        <v>4729</v>
      </c>
      <c r="F634" t="s">
        <v>266</v>
      </c>
      <c r="G634" s="23"/>
      <c r="I634" t="s">
        <v>2</v>
      </c>
      <c r="J634" t="s">
        <v>17</v>
      </c>
      <c r="K634" s="23" t="s">
        <v>23</v>
      </c>
      <c r="L634" s="23" t="s">
        <v>4730</v>
      </c>
      <c r="M634" t="s">
        <v>36</v>
      </c>
      <c r="N634" s="23" t="s">
        <v>4731</v>
      </c>
      <c r="O634" s="23" t="s">
        <v>1639</v>
      </c>
      <c r="P634" s="23" t="s">
        <v>4732</v>
      </c>
      <c r="Q634" s="23" t="s">
        <v>4733</v>
      </c>
      <c r="R634" s="28" t="s">
        <v>218</v>
      </c>
      <c r="S634" s="23" t="s">
        <v>81</v>
      </c>
      <c r="T634" s="26" t="s">
        <v>4734</v>
      </c>
      <c r="U634">
        <v>1</v>
      </c>
      <c r="V634" t="s">
        <v>383</v>
      </c>
      <c r="W634">
        <v>5</v>
      </c>
      <c r="X634" t="s">
        <v>308</v>
      </c>
      <c r="Y634">
        <v>23</v>
      </c>
      <c r="Z634" t="s">
        <v>17</v>
      </c>
      <c r="AA634">
        <v>77536</v>
      </c>
      <c r="AB634" t="s">
        <v>4735</v>
      </c>
      <c r="AC634" t="s">
        <v>4729</v>
      </c>
      <c r="AD634" t="s">
        <v>266</v>
      </c>
      <c r="AE634">
        <v>9981790474</v>
      </c>
      <c r="AF634" s="11" t="s">
        <v>4736</v>
      </c>
      <c r="AG634" t="s">
        <v>214</v>
      </c>
      <c r="AK634" t="s">
        <v>7059</v>
      </c>
      <c r="AM634" s="38">
        <v>42860</v>
      </c>
      <c r="AN634" t="s">
        <v>911</v>
      </c>
      <c r="AO634">
        <v>2017</v>
      </c>
      <c r="AP634" s="38">
        <v>42860</v>
      </c>
    </row>
    <row r="635" spans="1:42" x14ac:dyDescent="0.2">
      <c r="A635">
        <v>2017</v>
      </c>
      <c r="B635" t="s">
        <v>7058</v>
      </c>
      <c r="C635" t="s">
        <v>0</v>
      </c>
      <c r="G635" s="23" t="s">
        <v>4737</v>
      </c>
      <c r="I635" t="s">
        <v>2</v>
      </c>
      <c r="J635" t="s">
        <v>17</v>
      </c>
      <c r="K635" s="23" t="s">
        <v>23</v>
      </c>
      <c r="L635" s="23" t="s">
        <v>4738</v>
      </c>
      <c r="M635" t="s">
        <v>36</v>
      </c>
      <c r="N635" s="23" t="s">
        <v>1423</v>
      </c>
      <c r="O635" s="23" t="s">
        <v>55</v>
      </c>
      <c r="P635" s="23" t="s">
        <v>4739</v>
      </c>
      <c r="Q635" s="23" t="s">
        <v>4740</v>
      </c>
      <c r="R635" s="23" t="s">
        <v>218</v>
      </c>
      <c r="S635" t="s">
        <v>89</v>
      </c>
      <c r="T635" s="26" t="s">
        <v>4741</v>
      </c>
      <c r="U635">
        <v>1</v>
      </c>
      <c r="V635" t="s">
        <v>383</v>
      </c>
      <c r="W635">
        <v>5</v>
      </c>
      <c r="X635" t="s">
        <v>308</v>
      </c>
      <c r="Y635">
        <v>23</v>
      </c>
      <c r="Z635" t="s">
        <v>17</v>
      </c>
      <c r="AA635">
        <v>77537</v>
      </c>
      <c r="AB635" t="s">
        <v>536</v>
      </c>
      <c r="AC635" t="s">
        <v>811</v>
      </c>
      <c r="AD635" t="s">
        <v>4742</v>
      </c>
      <c r="AE635">
        <v>8818100</v>
      </c>
      <c r="AF635" s="11" t="s">
        <v>4743</v>
      </c>
      <c r="AG635" t="s">
        <v>214</v>
      </c>
      <c r="AK635" t="s">
        <v>7059</v>
      </c>
      <c r="AM635" s="38">
        <v>42860</v>
      </c>
      <c r="AN635" t="s">
        <v>911</v>
      </c>
      <c r="AO635">
        <v>2017</v>
      </c>
      <c r="AP635" s="38">
        <v>42860</v>
      </c>
    </row>
    <row r="636" spans="1:42" x14ac:dyDescent="0.2">
      <c r="A636">
        <v>2017</v>
      </c>
      <c r="B636" t="s">
        <v>7058</v>
      </c>
      <c r="C636" t="s">
        <v>0</v>
      </c>
      <c r="G636" s="23" t="s">
        <v>4744</v>
      </c>
      <c r="I636" t="s">
        <v>2</v>
      </c>
      <c r="J636" t="s">
        <v>32</v>
      </c>
      <c r="K636" s="23" t="s">
        <v>23</v>
      </c>
      <c r="L636" s="23" t="s">
        <v>4745</v>
      </c>
      <c r="M636" t="s">
        <v>36</v>
      </c>
      <c r="N636" s="23" t="s">
        <v>4439</v>
      </c>
      <c r="O636" s="23" t="s">
        <v>58</v>
      </c>
      <c r="P636" s="23" t="s">
        <v>4746</v>
      </c>
      <c r="Q636" s="23" t="s">
        <v>4747</v>
      </c>
      <c r="R636" s="28" t="s">
        <v>218</v>
      </c>
      <c r="S636" s="23" t="s">
        <v>83</v>
      </c>
      <c r="T636" s="26" t="s">
        <v>4748</v>
      </c>
      <c r="U636">
        <v>1</v>
      </c>
      <c r="V636" t="s">
        <v>1136</v>
      </c>
      <c r="W636">
        <v>50</v>
      </c>
      <c r="X636" t="s">
        <v>1136</v>
      </c>
      <c r="Y636">
        <v>31</v>
      </c>
      <c r="Z636" t="s">
        <v>32</v>
      </c>
      <c r="AA636">
        <v>97203</v>
      </c>
      <c r="AB636" t="s">
        <v>1474</v>
      </c>
      <c r="AC636" t="s">
        <v>355</v>
      </c>
      <c r="AD636" t="s">
        <v>355</v>
      </c>
      <c r="AE636">
        <v>19999201200</v>
      </c>
      <c r="AF636" s="11" t="s">
        <v>4749</v>
      </c>
      <c r="AG636" t="s">
        <v>214</v>
      </c>
      <c r="AK636" t="s">
        <v>7059</v>
      </c>
      <c r="AM636" s="38">
        <v>42860</v>
      </c>
      <c r="AN636" t="s">
        <v>911</v>
      </c>
      <c r="AO636">
        <v>2017</v>
      </c>
      <c r="AP636" s="38">
        <v>42860</v>
      </c>
    </row>
    <row r="637" spans="1:42" x14ac:dyDescent="0.2">
      <c r="A637">
        <v>2017</v>
      </c>
      <c r="B637" t="s">
        <v>7058</v>
      </c>
      <c r="C637" t="s">
        <v>0</v>
      </c>
      <c r="G637" s="23" t="s">
        <v>4750</v>
      </c>
      <c r="I637" t="s">
        <v>2</v>
      </c>
      <c r="J637" t="s">
        <v>17</v>
      </c>
      <c r="K637" s="23" t="s">
        <v>23</v>
      </c>
      <c r="L637" s="23" t="s">
        <v>4751</v>
      </c>
      <c r="M637" t="s">
        <v>36</v>
      </c>
      <c r="N637" s="23" t="s">
        <v>4752</v>
      </c>
      <c r="O637" s="23" t="s">
        <v>58</v>
      </c>
      <c r="P637" s="23" t="s">
        <v>4753</v>
      </c>
      <c r="Q637" s="23" t="s">
        <v>4754</v>
      </c>
      <c r="R637" s="23" t="s">
        <v>4755</v>
      </c>
      <c r="S637" s="23" t="s">
        <v>83</v>
      </c>
      <c r="T637" s="26" t="s">
        <v>2676</v>
      </c>
      <c r="U637">
        <v>1</v>
      </c>
      <c r="V637" t="s">
        <v>383</v>
      </c>
      <c r="W637">
        <v>5</v>
      </c>
      <c r="X637" t="s">
        <v>308</v>
      </c>
      <c r="Y637">
        <v>23</v>
      </c>
      <c r="Z637" t="s">
        <v>17</v>
      </c>
      <c r="AA637">
        <v>77500</v>
      </c>
      <c r="AB637" t="s">
        <v>4756</v>
      </c>
      <c r="AC637" t="s">
        <v>4757</v>
      </c>
      <c r="AE637">
        <v>9988830660</v>
      </c>
      <c r="AF637" s="11" t="s">
        <v>4758</v>
      </c>
      <c r="AG637" t="s">
        <v>251</v>
      </c>
      <c r="AK637" t="s">
        <v>7059</v>
      </c>
      <c r="AM637" s="38">
        <v>42860</v>
      </c>
      <c r="AN637" t="s">
        <v>911</v>
      </c>
      <c r="AO637">
        <v>2017</v>
      </c>
      <c r="AP637" s="38">
        <v>42860</v>
      </c>
    </row>
    <row r="638" spans="1:42" x14ac:dyDescent="0.2">
      <c r="A638">
        <v>2017</v>
      </c>
      <c r="B638" t="s">
        <v>7058</v>
      </c>
      <c r="C638" t="s">
        <v>0</v>
      </c>
      <c r="G638" s="23" t="s">
        <v>4759</v>
      </c>
      <c r="I638" t="s">
        <v>2</v>
      </c>
      <c r="J638" t="s">
        <v>32</v>
      </c>
      <c r="K638" s="23" t="s">
        <v>23</v>
      </c>
      <c r="L638" s="23" t="s">
        <v>4760</v>
      </c>
      <c r="M638" t="s">
        <v>36</v>
      </c>
      <c r="N638" s="23" t="s">
        <v>4761</v>
      </c>
      <c r="O638" s="23" t="s">
        <v>58</v>
      </c>
      <c r="P638" s="23" t="s">
        <v>4762</v>
      </c>
      <c r="Q638" s="23" t="s">
        <v>4763</v>
      </c>
      <c r="R638" s="28">
        <v>810</v>
      </c>
      <c r="S638" s="23" t="s">
        <v>83</v>
      </c>
      <c r="T638" s="26" t="s">
        <v>2167</v>
      </c>
      <c r="U638">
        <v>1</v>
      </c>
      <c r="V638" t="s">
        <v>1136</v>
      </c>
      <c r="W638">
        <v>50</v>
      </c>
      <c r="X638" t="s">
        <v>1136</v>
      </c>
      <c r="Y638">
        <v>31</v>
      </c>
      <c r="Z638" t="s">
        <v>32</v>
      </c>
      <c r="AA638">
        <v>97133</v>
      </c>
      <c r="AB638" t="s">
        <v>4764</v>
      </c>
      <c r="AC638" t="s">
        <v>4765</v>
      </c>
      <c r="AD638" t="s">
        <v>493</v>
      </c>
      <c r="AE638">
        <v>9993719054</v>
      </c>
      <c r="AF638" s="11" t="s">
        <v>4766</v>
      </c>
      <c r="AG638" t="s">
        <v>214</v>
      </c>
      <c r="AK638" t="s">
        <v>7059</v>
      </c>
      <c r="AM638" s="38">
        <v>42860</v>
      </c>
      <c r="AN638" t="s">
        <v>911</v>
      </c>
      <c r="AO638">
        <v>2017</v>
      </c>
      <c r="AP638" s="38">
        <v>42860</v>
      </c>
    </row>
    <row r="639" spans="1:42" x14ac:dyDescent="0.2">
      <c r="A639">
        <v>2017</v>
      </c>
      <c r="B639" t="s">
        <v>7058</v>
      </c>
      <c r="C639" t="s">
        <v>0</v>
      </c>
      <c r="G639" s="23" t="s">
        <v>4767</v>
      </c>
      <c r="I639" t="s">
        <v>2</v>
      </c>
      <c r="J639" t="s">
        <v>32</v>
      </c>
      <c r="K639" s="23" t="s">
        <v>23</v>
      </c>
      <c r="L639" s="23" t="s">
        <v>4768</v>
      </c>
      <c r="M639" t="s">
        <v>36</v>
      </c>
      <c r="N639" s="23" t="s">
        <v>4769</v>
      </c>
      <c r="O639" s="23" t="s">
        <v>58</v>
      </c>
      <c r="P639" s="23" t="s">
        <v>4770</v>
      </c>
      <c r="Q639" s="23" t="s">
        <v>4763</v>
      </c>
      <c r="R639" s="28">
        <v>810</v>
      </c>
      <c r="S639" s="23" t="s">
        <v>83</v>
      </c>
      <c r="T639" s="26" t="s">
        <v>2167</v>
      </c>
      <c r="U639">
        <v>1</v>
      </c>
      <c r="V639" t="s">
        <v>1136</v>
      </c>
      <c r="W639">
        <v>50</v>
      </c>
      <c r="X639" t="s">
        <v>1136</v>
      </c>
      <c r="Y639">
        <v>31</v>
      </c>
      <c r="Z639" t="s">
        <v>32</v>
      </c>
      <c r="AA639">
        <v>97133</v>
      </c>
      <c r="AB639" t="s">
        <v>4764</v>
      </c>
      <c r="AC639" t="s">
        <v>4765</v>
      </c>
      <c r="AD639" t="s">
        <v>493</v>
      </c>
      <c r="AE639">
        <v>9993719054</v>
      </c>
      <c r="AF639" s="11" t="s">
        <v>4771</v>
      </c>
      <c r="AG639" t="s">
        <v>214</v>
      </c>
      <c r="AK639" t="s">
        <v>7059</v>
      </c>
      <c r="AM639" s="38">
        <v>42860</v>
      </c>
      <c r="AN639" t="s">
        <v>911</v>
      </c>
      <c r="AO639">
        <v>2017</v>
      </c>
      <c r="AP639" s="38">
        <v>42860</v>
      </c>
    </row>
    <row r="640" spans="1:42" x14ac:dyDescent="0.2">
      <c r="A640">
        <v>2017</v>
      </c>
      <c r="B640" t="s">
        <v>7058</v>
      </c>
      <c r="C640" t="s">
        <v>1</v>
      </c>
      <c r="D640" s="23" t="s">
        <v>4772</v>
      </c>
      <c r="E640" s="23" t="s">
        <v>4773</v>
      </c>
      <c r="F640" s="23" t="s">
        <v>4774</v>
      </c>
      <c r="G640" s="23"/>
      <c r="I640" t="s">
        <v>2</v>
      </c>
      <c r="J640" t="s">
        <v>17</v>
      </c>
      <c r="K640" s="23" t="s">
        <v>23</v>
      </c>
      <c r="L640" s="23" t="s">
        <v>4775</v>
      </c>
      <c r="M640" t="s">
        <v>36</v>
      </c>
      <c r="N640" s="23" t="s">
        <v>4776</v>
      </c>
      <c r="O640" s="23" t="s">
        <v>55</v>
      </c>
      <c r="P640" s="23" t="s">
        <v>1196</v>
      </c>
      <c r="Q640" s="28">
        <v>155</v>
      </c>
      <c r="R640" s="28" t="s">
        <v>218</v>
      </c>
      <c r="S640" s="23" t="s">
        <v>83</v>
      </c>
      <c r="T640" s="26" t="s">
        <v>221</v>
      </c>
      <c r="U640">
        <v>1</v>
      </c>
      <c r="V640" t="s">
        <v>231</v>
      </c>
      <c r="W640">
        <v>4</v>
      </c>
      <c r="X640" t="s">
        <v>4383</v>
      </c>
      <c r="Y640">
        <v>23</v>
      </c>
      <c r="Z640" t="s">
        <v>17</v>
      </c>
      <c r="AA640">
        <v>77000</v>
      </c>
      <c r="AB640" t="s">
        <v>4777</v>
      </c>
      <c r="AC640" t="s">
        <v>1645</v>
      </c>
      <c r="AD640" t="s">
        <v>779</v>
      </c>
      <c r="AE640">
        <v>9831270396</v>
      </c>
      <c r="AF640" s="11" t="s">
        <v>4778</v>
      </c>
      <c r="AG640" t="s">
        <v>214</v>
      </c>
      <c r="AK640" t="s">
        <v>7059</v>
      </c>
      <c r="AM640" s="38">
        <v>42860</v>
      </c>
      <c r="AN640" t="s">
        <v>911</v>
      </c>
      <c r="AO640">
        <v>2017</v>
      </c>
      <c r="AP640" s="38">
        <v>42860</v>
      </c>
    </row>
    <row r="641" spans="1:42" x14ac:dyDescent="0.2">
      <c r="A641">
        <v>2017</v>
      </c>
      <c r="B641" t="s">
        <v>7058</v>
      </c>
      <c r="C641" t="s">
        <v>1</v>
      </c>
      <c r="D641" s="23" t="s">
        <v>4779</v>
      </c>
      <c r="E641" s="23" t="s">
        <v>4780</v>
      </c>
      <c r="F641" s="23" t="s">
        <v>1797</v>
      </c>
      <c r="G641" s="23"/>
      <c r="I641" t="s">
        <v>2</v>
      </c>
      <c r="J641" t="s">
        <v>17</v>
      </c>
      <c r="K641" s="23" t="s">
        <v>23</v>
      </c>
      <c r="L641" s="23" t="s">
        <v>4781</v>
      </c>
      <c r="M641" t="s">
        <v>36</v>
      </c>
      <c r="N641" s="23" t="s">
        <v>4782</v>
      </c>
      <c r="O641" s="23" t="s">
        <v>58</v>
      </c>
      <c r="P641" s="23" t="s">
        <v>496</v>
      </c>
      <c r="Q641" s="28">
        <v>88</v>
      </c>
      <c r="R641" s="28" t="s">
        <v>218</v>
      </c>
      <c r="S641" s="23" t="s">
        <v>83</v>
      </c>
      <c r="T641" s="26" t="s">
        <v>221</v>
      </c>
      <c r="U641">
        <v>1</v>
      </c>
      <c r="V641" t="s">
        <v>231</v>
      </c>
      <c r="W641">
        <v>4</v>
      </c>
      <c r="X641" t="s">
        <v>4383</v>
      </c>
      <c r="Y641">
        <v>23</v>
      </c>
      <c r="Z641" t="s">
        <v>17</v>
      </c>
      <c r="AA641">
        <v>77000</v>
      </c>
      <c r="AB641" t="s">
        <v>4783</v>
      </c>
      <c r="AC641" t="s">
        <v>4784</v>
      </c>
      <c r="AD641" t="s">
        <v>1797</v>
      </c>
      <c r="AE641">
        <v>8327785</v>
      </c>
      <c r="AF641" s="11" t="s">
        <v>4785</v>
      </c>
      <c r="AG641" t="s">
        <v>214</v>
      </c>
      <c r="AK641" t="s">
        <v>7059</v>
      </c>
      <c r="AM641" s="38">
        <v>42860</v>
      </c>
      <c r="AN641" t="s">
        <v>911</v>
      </c>
      <c r="AO641">
        <v>2017</v>
      </c>
      <c r="AP641" s="38">
        <v>42860</v>
      </c>
    </row>
    <row r="642" spans="1:42" x14ac:dyDescent="0.2">
      <c r="A642">
        <v>2017</v>
      </c>
      <c r="B642" t="s">
        <v>7058</v>
      </c>
      <c r="C642" t="s">
        <v>0</v>
      </c>
      <c r="G642" s="23" t="s">
        <v>4786</v>
      </c>
      <c r="I642" t="s">
        <v>2</v>
      </c>
      <c r="J642" t="s">
        <v>17</v>
      </c>
      <c r="K642" s="23" t="s">
        <v>23</v>
      </c>
      <c r="L642" s="23" t="s">
        <v>4787</v>
      </c>
      <c r="M642" t="s">
        <v>36</v>
      </c>
      <c r="N642" s="23" t="s">
        <v>4788</v>
      </c>
      <c r="O642" s="23" t="s">
        <v>55</v>
      </c>
      <c r="P642" s="23" t="s">
        <v>1911</v>
      </c>
      <c r="Q642" s="23" t="s">
        <v>4789</v>
      </c>
      <c r="R642" s="28">
        <v>16</v>
      </c>
      <c r="S642" s="23" t="s">
        <v>75</v>
      </c>
      <c r="T642" s="26" t="s">
        <v>4790</v>
      </c>
      <c r="U642">
        <v>1</v>
      </c>
      <c r="V642" t="s">
        <v>383</v>
      </c>
      <c r="W642">
        <v>5</v>
      </c>
      <c r="X642" t="s">
        <v>308</v>
      </c>
      <c r="Y642">
        <v>23</v>
      </c>
      <c r="Z642" t="s">
        <v>17</v>
      </c>
      <c r="AA642">
        <v>77508</v>
      </c>
      <c r="AB642" t="s">
        <v>4791</v>
      </c>
      <c r="AC642" t="s">
        <v>4792</v>
      </c>
      <c r="AD642" t="s">
        <v>3013</v>
      </c>
      <c r="AE642">
        <v>9998846369</v>
      </c>
      <c r="AF642" s="11" t="s">
        <v>4793</v>
      </c>
      <c r="AG642" t="s">
        <v>214</v>
      </c>
      <c r="AK642" t="s">
        <v>7059</v>
      </c>
      <c r="AM642" s="38">
        <v>42860</v>
      </c>
      <c r="AN642" t="s">
        <v>911</v>
      </c>
      <c r="AO642">
        <v>2017</v>
      </c>
      <c r="AP642" s="38">
        <v>42860</v>
      </c>
    </row>
    <row r="643" spans="1:42" x14ac:dyDescent="0.2">
      <c r="A643">
        <v>2017</v>
      </c>
      <c r="B643" t="s">
        <v>7058</v>
      </c>
      <c r="C643" t="s">
        <v>0</v>
      </c>
      <c r="G643" s="23" t="s">
        <v>4794</v>
      </c>
      <c r="I643" t="s">
        <v>2</v>
      </c>
      <c r="J643" t="s">
        <v>17</v>
      </c>
      <c r="K643" s="23" t="s">
        <v>23</v>
      </c>
      <c r="L643" s="23" t="s">
        <v>4795</v>
      </c>
      <c r="M643" t="s">
        <v>36</v>
      </c>
      <c r="N643" s="23" t="s">
        <v>4796</v>
      </c>
      <c r="O643" s="23" t="s">
        <v>55</v>
      </c>
      <c r="P643" s="23" t="s">
        <v>4797</v>
      </c>
      <c r="Q643" s="23" t="s">
        <v>4798</v>
      </c>
      <c r="R643" s="28">
        <v>5</v>
      </c>
      <c r="S643" s="23" t="s">
        <v>75</v>
      </c>
      <c r="T643">
        <v>28</v>
      </c>
      <c r="U643">
        <v>1</v>
      </c>
      <c r="V643" t="s">
        <v>383</v>
      </c>
      <c r="W643">
        <v>5</v>
      </c>
      <c r="X643" t="s">
        <v>308</v>
      </c>
      <c r="Y643">
        <v>23</v>
      </c>
      <c r="Z643" t="s">
        <v>17</v>
      </c>
      <c r="AA643">
        <v>77509</v>
      </c>
      <c r="AB643" t="s">
        <v>4799</v>
      </c>
      <c r="AC643" t="s">
        <v>591</v>
      </c>
      <c r="AD643" t="s">
        <v>3024</v>
      </c>
      <c r="AE643">
        <v>9988840083</v>
      </c>
      <c r="AF643" s="11" t="s">
        <v>4793</v>
      </c>
      <c r="AG643" t="s">
        <v>214</v>
      </c>
      <c r="AK643" t="s">
        <v>7059</v>
      </c>
      <c r="AM643" s="38">
        <v>42860</v>
      </c>
      <c r="AN643" t="s">
        <v>911</v>
      </c>
      <c r="AO643">
        <v>2017</v>
      </c>
      <c r="AP643" s="38">
        <v>42860</v>
      </c>
    </row>
    <row r="644" spans="1:42" x14ac:dyDescent="0.2">
      <c r="A644">
        <v>2017</v>
      </c>
      <c r="B644" t="s">
        <v>7058</v>
      </c>
      <c r="C644" t="s">
        <v>0</v>
      </c>
      <c r="G644" s="23" t="s">
        <v>4800</v>
      </c>
      <c r="I644" t="s">
        <v>2</v>
      </c>
      <c r="J644" t="s">
        <v>17</v>
      </c>
      <c r="K644" s="23" t="s">
        <v>23</v>
      </c>
      <c r="L644" s="23" t="s">
        <v>4801</v>
      </c>
      <c r="M644" t="s">
        <v>36</v>
      </c>
      <c r="N644" s="23" t="s">
        <v>4802</v>
      </c>
      <c r="O644" s="23" t="s">
        <v>55</v>
      </c>
      <c r="P644" s="23" t="s">
        <v>4803</v>
      </c>
      <c r="Q644" s="23" t="s">
        <v>218</v>
      </c>
      <c r="R644" s="23" t="s">
        <v>218</v>
      </c>
      <c r="S644" s="23" t="s">
        <v>83</v>
      </c>
      <c r="T644" s="26" t="s">
        <v>4639</v>
      </c>
      <c r="U644">
        <v>1</v>
      </c>
      <c r="V644" t="s">
        <v>231</v>
      </c>
      <c r="W644">
        <v>4</v>
      </c>
      <c r="X644" t="s">
        <v>4383</v>
      </c>
      <c r="Y644">
        <v>23</v>
      </c>
      <c r="Z644" t="s">
        <v>17</v>
      </c>
      <c r="AA644">
        <v>77039</v>
      </c>
      <c r="AB644" t="s">
        <v>4804</v>
      </c>
      <c r="AC644" t="s">
        <v>2205</v>
      </c>
      <c r="AD644" t="s">
        <v>4805</v>
      </c>
      <c r="AE644">
        <v>9831271270</v>
      </c>
      <c r="AF644" s="11" t="s">
        <v>4806</v>
      </c>
      <c r="AG644" t="s">
        <v>214</v>
      </c>
      <c r="AK644" t="s">
        <v>7059</v>
      </c>
      <c r="AM644" s="38">
        <v>42860</v>
      </c>
      <c r="AN644" t="s">
        <v>911</v>
      </c>
      <c r="AO644">
        <v>2017</v>
      </c>
      <c r="AP644" s="38">
        <v>42860</v>
      </c>
    </row>
    <row r="645" spans="1:42" x14ac:dyDescent="0.2">
      <c r="A645">
        <v>2017</v>
      </c>
      <c r="B645" t="s">
        <v>7058</v>
      </c>
      <c r="C645" t="s">
        <v>0</v>
      </c>
      <c r="G645" s="23" t="s">
        <v>4807</v>
      </c>
      <c r="I645" t="s">
        <v>2</v>
      </c>
      <c r="J645" t="s">
        <v>17</v>
      </c>
      <c r="K645" s="23" t="s">
        <v>23</v>
      </c>
      <c r="L645" s="23" t="s">
        <v>4808</v>
      </c>
      <c r="M645" t="s">
        <v>36</v>
      </c>
      <c r="N645" s="23" t="s">
        <v>4809</v>
      </c>
      <c r="O645" s="23" t="s">
        <v>55</v>
      </c>
      <c r="P645" s="23" t="s">
        <v>4803</v>
      </c>
      <c r="Q645" s="23" t="s">
        <v>218</v>
      </c>
      <c r="R645" s="23" t="s">
        <v>218</v>
      </c>
      <c r="S645" s="23" t="s">
        <v>83</v>
      </c>
      <c r="T645" s="26" t="s">
        <v>4639</v>
      </c>
      <c r="U645">
        <v>1</v>
      </c>
      <c r="V645" t="s">
        <v>231</v>
      </c>
      <c r="W645">
        <v>4</v>
      </c>
      <c r="X645" t="s">
        <v>4383</v>
      </c>
      <c r="Y645">
        <v>23</v>
      </c>
      <c r="Z645" t="s">
        <v>17</v>
      </c>
      <c r="AA645">
        <v>77039</v>
      </c>
      <c r="AB645" t="s">
        <v>4804</v>
      </c>
      <c r="AC645" t="s">
        <v>2205</v>
      </c>
      <c r="AD645" t="s">
        <v>4805</v>
      </c>
      <c r="AE645">
        <v>9831271270</v>
      </c>
      <c r="AF645" s="11" t="s">
        <v>4810</v>
      </c>
      <c r="AG645" t="s">
        <v>214</v>
      </c>
      <c r="AK645" t="s">
        <v>7059</v>
      </c>
      <c r="AM645" s="38">
        <v>42860</v>
      </c>
      <c r="AN645" t="s">
        <v>911</v>
      </c>
      <c r="AO645">
        <v>2017</v>
      </c>
      <c r="AP645" s="38">
        <v>42860</v>
      </c>
    </row>
    <row r="646" spans="1:42" x14ac:dyDescent="0.2">
      <c r="A646">
        <v>2017</v>
      </c>
      <c r="B646" t="s">
        <v>7058</v>
      </c>
      <c r="C646" t="s">
        <v>0</v>
      </c>
      <c r="G646" s="23" t="s">
        <v>4811</v>
      </c>
      <c r="I646" t="s">
        <v>2</v>
      </c>
      <c r="J646" t="s">
        <v>20</v>
      </c>
      <c r="K646" s="23" t="s">
        <v>23</v>
      </c>
      <c r="L646" s="23" t="s">
        <v>4812</v>
      </c>
      <c r="M646" t="s">
        <v>36</v>
      </c>
      <c r="N646" s="23" t="s">
        <v>4813</v>
      </c>
      <c r="O646" s="23" t="s">
        <v>58</v>
      </c>
      <c r="P646" s="28">
        <v>17</v>
      </c>
      <c r="Q646" s="28">
        <v>772</v>
      </c>
      <c r="R646" s="28" t="s">
        <v>218</v>
      </c>
      <c r="S646" s="23" t="s">
        <v>83</v>
      </c>
      <c r="T646" s="26" t="s">
        <v>4814</v>
      </c>
      <c r="U646">
        <v>1</v>
      </c>
      <c r="V646" t="s">
        <v>435</v>
      </c>
      <c r="W646">
        <v>193</v>
      </c>
      <c r="X646" t="s">
        <v>435</v>
      </c>
      <c r="Y646">
        <v>30</v>
      </c>
      <c r="Z646" t="s">
        <v>20</v>
      </c>
      <c r="AA646">
        <v>91727</v>
      </c>
      <c r="AB646" t="s">
        <v>4815</v>
      </c>
      <c r="AC646" t="s">
        <v>296</v>
      </c>
      <c r="AD646" t="s">
        <v>4816</v>
      </c>
      <c r="AE646">
        <v>2299720513</v>
      </c>
      <c r="AF646" s="11" t="s">
        <v>4817</v>
      </c>
      <c r="AG646" t="s">
        <v>214</v>
      </c>
      <c r="AK646" t="s">
        <v>7059</v>
      </c>
      <c r="AM646" s="38">
        <v>42860</v>
      </c>
      <c r="AN646" t="s">
        <v>911</v>
      </c>
      <c r="AO646">
        <v>2017</v>
      </c>
      <c r="AP646" s="38">
        <v>42860</v>
      </c>
    </row>
    <row r="647" spans="1:42" x14ac:dyDescent="0.2">
      <c r="A647">
        <v>2017</v>
      </c>
      <c r="B647" t="s">
        <v>7058</v>
      </c>
      <c r="C647" t="s">
        <v>1</v>
      </c>
      <c r="D647" s="23" t="s">
        <v>4818</v>
      </c>
      <c r="E647" s="23" t="s">
        <v>4819</v>
      </c>
      <c r="F647" s="23" t="s">
        <v>1526</v>
      </c>
      <c r="G647" s="23"/>
      <c r="I647" t="s">
        <v>2</v>
      </c>
      <c r="J647" t="s">
        <v>35</v>
      </c>
      <c r="K647" s="23" t="s">
        <v>23</v>
      </c>
      <c r="L647" s="23" t="s">
        <v>4820</v>
      </c>
      <c r="M647" t="s">
        <v>36</v>
      </c>
      <c r="N647" s="23" t="s">
        <v>4821</v>
      </c>
      <c r="O647" s="23" t="s">
        <v>58</v>
      </c>
      <c r="P647" s="23" t="s">
        <v>4822</v>
      </c>
      <c r="Q647" s="28">
        <v>308</v>
      </c>
      <c r="R647" s="28" t="s">
        <v>4823</v>
      </c>
      <c r="S647" s="23" t="s">
        <v>83</v>
      </c>
      <c r="T647" s="26" t="s">
        <v>4824</v>
      </c>
      <c r="U647">
        <v>1</v>
      </c>
      <c r="V647" t="s">
        <v>220</v>
      </c>
      <c r="W647">
        <v>4</v>
      </c>
      <c r="X647" t="s">
        <v>221</v>
      </c>
      <c r="Y647">
        <v>27</v>
      </c>
      <c r="Z647" t="s">
        <v>35</v>
      </c>
      <c r="AA647">
        <v>86079</v>
      </c>
      <c r="AB647" t="s">
        <v>4825</v>
      </c>
      <c r="AC647" t="s">
        <v>1526</v>
      </c>
      <c r="AE647">
        <v>9932701624</v>
      </c>
      <c r="AF647" s="11" t="s">
        <v>4826</v>
      </c>
      <c r="AG647" t="s">
        <v>214</v>
      </c>
      <c r="AK647" t="s">
        <v>7059</v>
      </c>
      <c r="AM647" s="38">
        <v>42860</v>
      </c>
      <c r="AN647" t="s">
        <v>911</v>
      </c>
      <c r="AO647">
        <v>2017</v>
      </c>
      <c r="AP647" s="38">
        <v>42860</v>
      </c>
    </row>
    <row r="648" spans="1:42" x14ac:dyDescent="0.2">
      <c r="A648">
        <v>2017</v>
      </c>
      <c r="B648" t="s">
        <v>7058</v>
      </c>
      <c r="C648" t="s">
        <v>0</v>
      </c>
      <c r="G648" s="23" t="s">
        <v>4827</v>
      </c>
      <c r="I648" t="s">
        <v>2</v>
      </c>
      <c r="J648" t="s">
        <v>35</v>
      </c>
      <c r="K648" s="23" t="s">
        <v>23</v>
      </c>
      <c r="L648" s="23" t="s">
        <v>4828</v>
      </c>
      <c r="M648" t="s">
        <v>36</v>
      </c>
      <c r="N648" s="23" t="s">
        <v>4829</v>
      </c>
      <c r="O648" s="23" t="s">
        <v>58</v>
      </c>
      <c r="P648" s="23" t="s">
        <v>4822</v>
      </c>
      <c r="Q648" s="28">
        <v>308</v>
      </c>
      <c r="R648" s="28" t="s">
        <v>4823</v>
      </c>
      <c r="S648" s="23" t="s">
        <v>83</v>
      </c>
      <c r="T648" s="26" t="s">
        <v>221</v>
      </c>
      <c r="U648">
        <v>1</v>
      </c>
      <c r="V648" t="s">
        <v>220</v>
      </c>
      <c r="W648">
        <v>4</v>
      </c>
      <c r="X648" t="s">
        <v>221</v>
      </c>
      <c r="Y648">
        <v>27</v>
      </c>
      <c r="Z648" t="s">
        <v>35</v>
      </c>
      <c r="AA648">
        <v>86000</v>
      </c>
      <c r="AB648" t="s">
        <v>4830</v>
      </c>
      <c r="AC648" t="s">
        <v>365</v>
      </c>
      <c r="AD648" t="s">
        <v>4831</v>
      </c>
      <c r="AE648">
        <v>99312701624</v>
      </c>
      <c r="AF648" s="11" t="s">
        <v>4832</v>
      </c>
      <c r="AG648" t="s">
        <v>214</v>
      </c>
      <c r="AK648" t="s">
        <v>7059</v>
      </c>
      <c r="AM648" s="38">
        <v>42860</v>
      </c>
      <c r="AN648" t="s">
        <v>911</v>
      </c>
      <c r="AO648">
        <v>2017</v>
      </c>
      <c r="AP648" s="38">
        <v>42860</v>
      </c>
    </row>
    <row r="649" spans="1:42" x14ac:dyDescent="0.2">
      <c r="A649">
        <v>2017</v>
      </c>
      <c r="B649" t="s">
        <v>7058</v>
      </c>
      <c r="C649" t="s">
        <v>1</v>
      </c>
      <c r="D649" s="23" t="s">
        <v>4833</v>
      </c>
      <c r="E649" s="23" t="s">
        <v>4834</v>
      </c>
      <c r="F649" s="23" t="s">
        <v>4835</v>
      </c>
      <c r="G649" s="23"/>
      <c r="I649" t="s">
        <v>2</v>
      </c>
      <c r="J649" t="s">
        <v>17</v>
      </c>
      <c r="K649" s="23" t="s">
        <v>23</v>
      </c>
      <c r="L649" s="23" t="s">
        <v>4836</v>
      </c>
      <c r="M649" t="s">
        <v>36</v>
      </c>
      <c r="N649" s="23" t="s">
        <v>4837</v>
      </c>
      <c r="O649" s="23" t="s">
        <v>58</v>
      </c>
      <c r="P649" s="23" t="s">
        <v>528</v>
      </c>
      <c r="Q649" s="28">
        <v>245</v>
      </c>
      <c r="R649" s="28" t="s">
        <v>218</v>
      </c>
      <c r="S649" s="23" t="s">
        <v>83</v>
      </c>
      <c r="T649" s="26" t="s">
        <v>221</v>
      </c>
      <c r="U649">
        <v>1</v>
      </c>
      <c r="V649" t="s">
        <v>231</v>
      </c>
      <c r="W649">
        <v>4</v>
      </c>
      <c r="X649" t="s">
        <v>4383</v>
      </c>
      <c r="Y649">
        <v>23</v>
      </c>
      <c r="Z649" t="s">
        <v>17</v>
      </c>
      <c r="AA649">
        <v>77000</v>
      </c>
      <c r="AB649" t="s">
        <v>4838</v>
      </c>
      <c r="AC649" t="s">
        <v>3725</v>
      </c>
      <c r="AD649" t="s">
        <v>4835</v>
      </c>
      <c r="AE649">
        <v>9838327335</v>
      </c>
      <c r="AF649" s="11" t="s">
        <v>4839</v>
      </c>
      <c r="AG649" t="s">
        <v>214</v>
      </c>
      <c r="AK649" t="s">
        <v>7059</v>
      </c>
      <c r="AM649" s="38">
        <v>42860</v>
      </c>
      <c r="AN649" t="s">
        <v>911</v>
      </c>
      <c r="AO649">
        <v>2017</v>
      </c>
      <c r="AP649" s="38">
        <v>42860</v>
      </c>
    </row>
    <row r="650" spans="1:42" x14ac:dyDescent="0.2">
      <c r="A650">
        <v>2017</v>
      </c>
      <c r="B650" t="s">
        <v>7058</v>
      </c>
      <c r="C650" t="s">
        <v>0</v>
      </c>
      <c r="G650" s="23" t="s">
        <v>4840</v>
      </c>
      <c r="I650" t="s">
        <v>2</v>
      </c>
      <c r="J650" t="s">
        <v>17</v>
      </c>
      <c r="K650" s="23" t="s">
        <v>23</v>
      </c>
      <c r="L650" s="23" t="s">
        <v>4841</v>
      </c>
      <c r="M650" t="s">
        <v>36</v>
      </c>
      <c r="N650" s="23" t="s">
        <v>4842</v>
      </c>
      <c r="O650" s="23" t="s">
        <v>55</v>
      </c>
      <c r="P650" s="23" t="s">
        <v>4843</v>
      </c>
      <c r="Q650" s="23" t="s">
        <v>4844</v>
      </c>
      <c r="R650" s="28" t="s">
        <v>4845</v>
      </c>
      <c r="S650" s="23" t="s">
        <v>75</v>
      </c>
      <c r="T650">
        <v>32</v>
      </c>
      <c r="U650">
        <v>1</v>
      </c>
      <c r="V650" t="s">
        <v>383</v>
      </c>
      <c r="W650">
        <v>5</v>
      </c>
      <c r="X650" t="s">
        <v>308</v>
      </c>
      <c r="Y650">
        <v>23</v>
      </c>
      <c r="Z650" t="s">
        <v>17</v>
      </c>
      <c r="AA650">
        <v>77508</v>
      </c>
      <c r="AB650" t="s">
        <v>1531</v>
      </c>
      <c r="AC650" t="s">
        <v>4846</v>
      </c>
      <c r="AD650" t="s">
        <v>1278</v>
      </c>
      <c r="AE650">
        <v>99882646242</v>
      </c>
      <c r="AF650" s="11" t="s">
        <v>4847</v>
      </c>
      <c r="AG650" t="s">
        <v>214</v>
      </c>
      <c r="AK650" t="s">
        <v>7059</v>
      </c>
      <c r="AM650" s="38">
        <v>42860</v>
      </c>
      <c r="AN650" t="s">
        <v>911</v>
      </c>
      <c r="AO650">
        <v>2017</v>
      </c>
      <c r="AP650" s="38">
        <v>42860</v>
      </c>
    </row>
    <row r="651" spans="1:42" x14ac:dyDescent="0.2">
      <c r="A651">
        <v>2017</v>
      </c>
      <c r="B651" t="s">
        <v>7058</v>
      </c>
      <c r="C651" t="s">
        <v>1</v>
      </c>
      <c r="D651" s="23" t="s">
        <v>862</v>
      </c>
      <c r="E651" s="23" t="s">
        <v>4848</v>
      </c>
      <c r="F651" s="23" t="s">
        <v>4849</v>
      </c>
      <c r="G651" s="23"/>
      <c r="I651" t="s">
        <v>2</v>
      </c>
      <c r="J651" t="s">
        <v>17</v>
      </c>
      <c r="K651" s="23" t="s">
        <v>23</v>
      </c>
      <c r="L651" s="23" t="s">
        <v>4850</v>
      </c>
      <c r="M651" t="s">
        <v>36</v>
      </c>
      <c r="N651" s="23" t="s">
        <v>4851</v>
      </c>
      <c r="O651" s="23" t="s">
        <v>58</v>
      </c>
      <c r="P651" s="23" t="s">
        <v>4852</v>
      </c>
      <c r="Q651" s="23" t="s">
        <v>218</v>
      </c>
      <c r="R651" s="28" t="s">
        <v>218</v>
      </c>
      <c r="S651" s="23" t="s">
        <v>83</v>
      </c>
      <c r="T651" s="26" t="s">
        <v>330</v>
      </c>
      <c r="U651">
        <v>1</v>
      </c>
      <c r="V651" t="s">
        <v>231</v>
      </c>
      <c r="W651">
        <v>4</v>
      </c>
      <c r="X651" t="s">
        <v>4383</v>
      </c>
      <c r="Y651">
        <v>23</v>
      </c>
      <c r="Z651" t="s">
        <v>17</v>
      </c>
      <c r="AA651">
        <v>77025</v>
      </c>
      <c r="AB651" t="s">
        <v>862</v>
      </c>
      <c r="AC651" t="s">
        <v>4853</v>
      </c>
      <c r="AD651" t="s">
        <v>4849</v>
      </c>
      <c r="AE651">
        <v>9831265482</v>
      </c>
      <c r="AF651" s="11" t="s">
        <v>4854</v>
      </c>
      <c r="AG651" t="s">
        <v>214</v>
      </c>
      <c r="AK651" t="s">
        <v>7059</v>
      </c>
      <c r="AM651" s="38">
        <v>42860</v>
      </c>
      <c r="AN651" t="s">
        <v>911</v>
      </c>
      <c r="AO651">
        <v>2017</v>
      </c>
      <c r="AP651" s="38">
        <v>42860</v>
      </c>
    </row>
    <row r="652" spans="1:42" x14ac:dyDescent="0.2">
      <c r="A652">
        <v>2017</v>
      </c>
      <c r="B652" t="s">
        <v>7058</v>
      </c>
      <c r="C652" t="s">
        <v>1</v>
      </c>
      <c r="D652" s="23" t="s">
        <v>4855</v>
      </c>
      <c r="E652" s="23" t="s">
        <v>627</v>
      </c>
      <c r="F652" s="23" t="s">
        <v>4856</v>
      </c>
      <c r="G652" s="23"/>
      <c r="I652" t="s">
        <v>2</v>
      </c>
      <c r="J652" t="s">
        <v>17</v>
      </c>
      <c r="K652" s="23" t="s">
        <v>23</v>
      </c>
      <c r="L652" s="23" t="s">
        <v>4857</v>
      </c>
      <c r="M652" t="s">
        <v>36</v>
      </c>
      <c r="N652" s="23" t="s">
        <v>4858</v>
      </c>
      <c r="O652" s="23" t="s">
        <v>58</v>
      </c>
      <c r="P652" s="23" t="s">
        <v>4859</v>
      </c>
      <c r="Q652" s="28">
        <v>492</v>
      </c>
      <c r="R652" s="28" t="s">
        <v>218</v>
      </c>
      <c r="S652" s="23" t="s">
        <v>83</v>
      </c>
      <c r="T652" s="26" t="s">
        <v>301</v>
      </c>
      <c r="U652">
        <v>1</v>
      </c>
      <c r="V652" t="s">
        <v>231</v>
      </c>
      <c r="W652">
        <v>4</v>
      </c>
      <c r="X652" t="s">
        <v>4383</v>
      </c>
      <c r="Y652">
        <v>23</v>
      </c>
      <c r="Z652" t="s">
        <v>17</v>
      </c>
      <c r="AA652">
        <v>77010</v>
      </c>
      <c r="AB652" t="s">
        <v>4860</v>
      </c>
      <c r="AC652" t="s">
        <v>627</v>
      </c>
      <c r="AD652" t="s">
        <v>4319</v>
      </c>
      <c r="AE652">
        <v>9831441843</v>
      </c>
      <c r="AF652" s="11" t="s">
        <v>4861</v>
      </c>
      <c r="AG652" t="s">
        <v>214</v>
      </c>
      <c r="AK652" t="s">
        <v>7059</v>
      </c>
      <c r="AM652" s="38">
        <v>42860</v>
      </c>
      <c r="AN652" t="s">
        <v>911</v>
      </c>
      <c r="AO652">
        <v>2017</v>
      </c>
      <c r="AP652" s="38">
        <v>42860</v>
      </c>
    </row>
    <row r="653" spans="1:42" x14ac:dyDescent="0.2">
      <c r="A653">
        <v>2017</v>
      </c>
      <c r="B653" t="s">
        <v>7058</v>
      </c>
      <c r="C653" t="s">
        <v>0</v>
      </c>
      <c r="G653" s="23" t="s">
        <v>4862</v>
      </c>
      <c r="I653" t="s">
        <v>2</v>
      </c>
      <c r="J653" t="s">
        <v>17</v>
      </c>
      <c r="K653" s="23" t="s">
        <v>23</v>
      </c>
      <c r="L653" s="23" t="s">
        <v>4863</v>
      </c>
      <c r="M653" t="s">
        <v>36</v>
      </c>
      <c r="N653" s="23" t="s">
        <v>4864</v>
      </c>
      <c r="O653" s="23" t="s">
        <v>58</v>
      </c>
      <c r="P653" s="23" t="s">
        <v>4865</v>
      </c>
      <c r="Q653" s="28">
        <v>204</v>
      </c>
      <c r="R653" s="28" t="s">
        <v>218</v>
      </c>
      <c r="S653" s="23" t="s">
        <v>83</v>
      </c>
      <c r="T653" s="26" t="s">
        <v>401</v>
      </c>
      <c r="U653">
        <v>1</v>
      </c>
      <c r="V653" t="s">
        <v>231</v>
      </c>
      <c r="W653">
        <v>4</v>
      </c>
      <c r="X653" t="s">
        <v>4383</v>
      </c>
      <c r="Y653">
        <v>23</v>
      </c>
      <c r="Z653" t="s">
        <v>17</v>
      </c>
      <c r="AA653">
        <v>77035</v>
      </c>
      <c r="AB653" t="s">
        <v>4866</v>
      </c>
      <c r="AC653" t="s">
        <v>4867</v>
      </c>
      <c r="AD653" t="s">
        <v>4868</v>
      </c>
      <c r="AE653">
        <v>9831021821</v>
      </c>
      <c r="AF653" s="11" t="s">
        <v>4869</v>
      </c>
      <c r="AG653" t="s">
        <v>214</v>
      </c>
      <c r="AK653" t="s">
        <v>7059</v>
      </c>
      <c r="AM653" s="38">
        <v>42860</v>
      </c>
      <c r="AN653" t="s">
        <v>911</v>
      </c>
      <c r="AO653">
        <v>2017</v>
      </c>
      <c r="AP653" s="38">
        <v>42860</v>
      </c>
    </row>
    <row r="654" spans="1:42" x14ac:dyDescent="0.2">
      <c r="A654">
        <v>2017</v>
      </c>
      <c r="B654" t="s">
        <v>7058</v>
      </c>
      <c r="C654" t="s">
        <v>1</v>
      </c>
      <c r="D654" s="23" t="s">
        <v>973</v>
      </c>
      <c r="E654" s="23" t="s">
        <v>4870</v>
      </c>
      <c r="F654" s="23" t="s">
        <v>4871</v>
      </c>
      <c r="G654" s="23"/>
      <c r="I654" t="s">
        <v>2</v>
      </c>
      <c r="J654" t="s">
        <v>12</v>
      </c>
      <c r="K654" s="23" t="s">
        <v>23</v>
      </c>
      <c r="L654" s="23" t="s">
        <v>4872</v>
      </c>
      <c r="M654" t="s">
        <v>36</v>
      </c>
      <c r="N654" s="23" t="s">
        <v>4873</v>
      </c>
      <c r="O654" s="23" t="s">
        <v>58</v>
      </c>
      <c r="P654" s="23" t="s">
        <v>4874</v>
      </c>
      <c r="Q654" s="23" t="s">
        <v>218</v>
      </c>
      <c r="R654" s="28" t="s">
        <v>218</v>
      </c>
      <c r="S654" s="23" t="s">
        <v>81</v>
      </c>
      <c r="T654" s="26" t="s">
        <v>4875</v>
      </c>
      <c r="U654">
        <v>1</v>
      </c>
      <c r="V654" t="s">
        <v>4876</v>
      </c>
      <c r="W654">
        <v>1</v>
      </c>
      <c r="X654" t="s">
        <v>4876</v>
      </c>
      <c r="Y654">
        <v>12</v>
      </c>
      <c r="Z654" t="s">
        <v>12</v>
      </c>
      <c r="AA654">
        <v>39670</v>
      </c>
      <c r="AB654" t="s">
        <v>966</v>
      </c>
      <c r="AC654" t="s">
        <v>3024</v>
      </c>
      <c r="AD654" t="s">
        <v>4871</v>
      </c>
      <c r="AE654">
        <v>5533550607</v>
      </c>
      <c r="AF654" s="11" t="s">
        <v>4877</v>
      </c>
      <c r="AG654" t="s">
        <v>214</v>
      </c>
      <c r="AK654" t="s">
        <v>7059</v>
      </c>
      <c r="AM654" s="38">
        <v>42860</v>
      </c>
      <c r="AN654" t="s">
        <v>911</v>
      </c>
      <c r="AO654">
        <v>2017</v>
      </c>
      <c r="AP654" s="38">
        <v>42860</v>
      </c>
    </row>
    <row r="655" spans="1:42" x14ac:dyDescent="0.2">
      <c r="A655">
        <v>2017</v>
      </c>
      <c r="B655" t="s">
        <v>7058</v>
      </c>
      <c r="C655" t="s">
        <v>0</v>
      </c>
      <c r="G655" s="23" t="s">
        <v>4878</v>
      </c>
      <c r="I655" t="s">
        <v>2</v>
      </c>
      <c r="J655" t="s">
        <v>17</v>
      </c>
      <c r="K655" s="23" t="s">
        <v>23</v>
      </c>
      <c r="L655" s="23" t="s">
        <v>4879</v>
      </c>
      <c r="M655" t="s">
        <v>36</v>
      </c>
      <c r="N655" s="23" t="s">
        <v>4880</v>
      </c>
      <c r="O655" s="23" t="s">
        <v>58</v>
      </c>
      <c r="P655" s="23" t="s">
        <v>520</v>
      </c>
      <c r="Q655" s="28">
        <v>90</v>
      </c>
      <c r="R655" s="28" t="s">
        <v>218</v>
      </c>
      <c r="S655" s="23" t="s">
        <v>83</v>
      </c>
      <c r="T655" s="26" t="s">
        <v>4881</v>
      </c>
      <c r="U655">
        <v>1</v>
      </c>
      <c r="V655" t="s">
        <v>383</v>
      </c>
      <c r="W655">
        <v>5</v>
      </c>
      <c r="X655" t="s">
        <v>308</v>
      </c>
      <c r="Y655">
        <v>23</v>
      </c>
      <c r="Z655" t="s">
        <v>17</v>
      </c>
      <c r="AA655">
        <v>77539</v>
      </c>
      <c r="AB655" t="s">
        <v>1531</v>
      </c>
      <c r="AC655" t="s">
        <v>1226</v>
      </c>
      <c r="AD655" t="s">
        <v>4882</v>
      </c>
      <c r="AE655">
        <v>9982243106</v>
      </c>
      <c r="AF655" s="11" t="s">
        <v>4883</v>
      </c>
      <c r="AG655" t="s">
        <v>214</v>
      </c>
      <c r="AK655" t="s">
        <v>7059</v>
      </c>
      <c r="AM655" s="38">
        <v>42860</v>
      </c>
      <c r="AN655" t="s">
        <v>911</v>
      </c>
      <c r="AO655">
        <v>2017</v>
      </c>
      <c r="AP655" s="38">
        <v>42860</v>
      </c>
    </row>
    <row r="656" spans="1:42" x14ac:dyDescent="0.2">
      <c r="A656">
        <v>2017</v>
      </c>
      <c r="B656" t="s">
        <v>7058</v>
      </c>
      <c r="C656" t="s">
        <v>0</v>
      </c>
      <c r="G656" s="23" t="s">
        <v>4884</v>
      </c>
      <c r="I656" t="s">
        <v>2</v>
      </c>
      <c r="J656" t="s">
        <v>5</v>
      </c>
      <c r="K656" s="23" t="s">
        <v>23</v>
      </c>
      <c r="L656" s="23" t="s">
        <v>4885</v>
      </c>
      <c r="M656" t="s">
        <v>36</v>
      </c>
      <c r="N656" s="23" t="s">
        <v>4886</v>
      </c>
      <c r="O656" s="23" t="s">
        <v>55</v>
      </c>
      <c r="P656" s="23" t="s">
        <v>4887</v>
      </c>
      <c r="Q656" s="28">
        <v>218</v>
      </c>
      <c r="R656" s="28" t="s">
        <v>218</v>
      </c>
      <c r="S656" t="s">
        <v>101</v>
      </c>
      <c r="T656" s="26" t="s">
        <v>4888</v>
      </c>
      <c r="U656">
        <v>1</v>
      </c>
      <c r="V656" t="s">
        <v>4889</v>
      </c>
      <c r="W656">
        <v>67</v>
      </c>
      <c r="X656" t="s">
        <v>4889</v>
      </c>
      <c r="Y656">
        <v>14</v>
      </c>
      <c r="Z656" t="s">
        <v>5</v>
      </c>
      <c r="AA656">
        <v>48312</v>
      </c>
      <c r="AB656" t="s">
        <v>4890</v>
      </c>
      <c r="AC656" t="s">
        <v>4891</v>
      </c>
      <c r="AD656" t="s">
        <v>591</v>
      </c>
      <c r="AE656">
        <v>9988982843</v>
      </c>
      <c r="AF656" s="11" t="s">
        <v>4892</v>
      </c>
      <c r="AG656" t="s">
        <v>251</v>
      </c>
      <c r="AK656" t="s">
        <v>7059</v>
      </c>
      <c r="AM656" s="38">
        <v>42860</v>
      </c>
      <c r="AN656" t="s">
        <v>911</v>
      </c>
      <c r="AO656">
        <v>2017</v>
      </c>
      <c r="AP656" s="38">
        <v>42860</v>
      </c>
    </row>
    <row r="657" spans="1:42" x14ac:dyDescent="0.2">
      <c r="A657">
        <v>2017</v>
      </c>
      <c r="B657" t="s">
        <v>7058</v>
      </c>
      <c r="C657" t="s">
        <v>0</v>
      </c>
      <c r="G657" s="23" t="s">
        <v>4893</v>
      </c>
      <c r="I657" t="s">
        <v>2</v>
      </c>
      <c r="J657" t="s">
        <v>26</v>
      </c>
      <c r="K657" s="23" t="s">
        <v>23</v>
      </c>
      <c r="L657" s="23" t="s">
        <v>4894</v>
      </c>
      <c r="M657" t="s">
        <v>36</v>
      </c>
      <c r="N657" s="23" t="s">
        <v>2602</v>
      </c>
      <c r="O657" s="23" t="s">
        <v>58</v>
      </c>
      <c r="P657" s="23" t="s">
        <v>4895</v>
      </c>
      <c r="Q657" s="28">
        <v>2203</v>
      </c>
      <c r="R657" s="28" t="s">
        <v>218</v>
      </c>
      <c r="S657" s="23" t="s">
        <v>83</v>
      </c>
      <c r="T657" s="26" t="s">
        <v>4614</v>
      </c>
      <c r="U657">
        <v>1</v>
      </c>
      <c r="V657" t="s">
        <v>1152</v>
      </c>
      <c r="W657">
        <v>39</v>
      </c>
      <c r="X657" t="s">
        <v>1152</v>
      </c>
      <c r="Y657">
        <v>19</v>
      </c>
      <c r="Z657" t="s">
        <v>26</v>
      </c>
      <c r="AA657">
        <v>64010</v>
      </c>
      <c r="AB657" t="s">
        <v>4896</v>
      </c>
      <c r="AC657" t="s">
        <v>4897</v>
      </c>
      <c r="AD657" t="s">
        <v>266</v>
      </c>
      <c r="AE657">
        <v>8140409467</v>
      </c>
      <c r="AF657" s="11" t="s">
        <v>4898</v>
      </c>
      <c r="AG657" t="s">
        <v>214</v>
      </c>
      <c r="AK657" t="s">
        <v>7059</v>
      </c>
      <c r="AM657" s="38">
        <v>42860</v>
      </c>
      <c r="AN657" t="s">
        <v>911</v>
      </c>
      <c r="AO657">
        <v>2017</v>
      </c>
      <c r="AP657" s="38">
        <v>42860</v>
      </c>
    </row>
    <row r="658" spans="1:42" x14ac:dyDescent="0.2">
      <c r="A658">
        <v>2017</v>
      </c>
      <c r="B658" t="s">
        <v>7058</v>
      </c>
      <c r="C658" t="s">
        <v>0</v>
      </c>
      <c r="G658" s="23" t="s">
        <v>4899</v>
      </c>
      <c r="I658" t="s">
        <v>2</v>
      </c>
      <c r="J658" t="s">
        <v>17</v>
      </c>
      <c r="K658" s="23" t="s">
        <v>23</v>
      </c>
      <c r="L658" s="23" t="s">
        <v>4900</v>
      </c>
      <c r="M658" t="s">
        <v>36</v>
      </c>
      <c r="N658" s="23" t="s">
        <v>4901</v>
      </c>
      <c r="O658" t="s">
        <v>59</v>
      </c>
      <c r="P658" s="23" t="s">
        <v>4902</v>
      </c>
      <c r="Q658" s="23" t="s">
        <v>4903</v>
      </c>
      <c r="R658" s="28">
        <v>199</v>
      </c>
      <c r="S658" s="23" t="s">
        <v>75</v>
      </c>
      <c r="T658">
        <v>299</v>
      </c>
      <c r="U658">
        <v>1</v>
      </c>
      <c r="V658" t="s">
        <v>383</v>
      </c>
      <c r="W658">
        <v>5</v>
      </c>
      <c r="X658" t="s">
        <v>308</v>
      </c>
      <c r="Y658">
        <v>23</v>
      </c>
      <c r="Z658" t="s">
        <v>17</v>
      </c>
      <c r="AA658">
        <v>77565</v>
      </c>
      <c r="AB658" t="s">
        <v>4904</v>
      </c>
      <c r="AC658" t="s">
        <v>297</v>
      </c>
      <c r="AD658" t="s">
        <v>884</v>
      </c>
      <c r="AE658">
        <v>9988817750</v>
      </c>
      <c r="AF658" s="11" t="s">
        <v>4905</v>
      </c>
      <c r="AG658" t="s">
        <v>214</v>
      </c>
      <c r="AK658" t="s">
        <v>7059</v>
      </c>
      <c r="AM658" s="38">
        <v>42860</v>
      </c>
      <c r="AN658" t="s">
        <v>911</v>
      </c>
      <c r="AO658">
        <v>2017</v>
      </c>
      <c r="AP658" s="38">
        <v>42860</v>
      </c>
    </row>
    <row r="659" spans="1:42" x14ac:dyDescent="0.2">
      <c r="A659">
        <v>2017</v>
      </c>
      <c r="B659" t="s">
        <v>7058</v>
      </c>
      <c r="C659" t="s">
        <v>0</v>
      </c>
      <c r="D659" s="23" t="s">
        <v>4906</v>
      </c>
      <c r="E659" s="23" t="s">
        <v>4907</v>
      </c>
      <c r="F659" s="23" t="s">
        <v>4908</v>
      </c>
      <c r="G659" s="23"/>
      <c r="I659" t="s">
        <v>2</v>
      </c>
      <c r="J659" t="s">
        <v>23</v>
      </c>
      <c r="K659" s="23" t="s">
        <v>23</v>
      </c>
      <c r="L659" s="23" t="s">
        <v>4909</v>
      </c>
      <c r="M659" t="s">
        <v>36</v>
      </c>
      <c r="N659" s="23" t="s">
        <v>3017</v>
      </c>
      <c r="O659" s="23" t="s">
        <v>58</v>
      </c>
      <c r="P659" s="23" t="s">
        <v>4910</v>
      </c>
      <c r="Q659" s="23" t="s">
        <v>4911</v>
      </c>
      <c r="R659" s="28" t="s">
        <v>218</v>
      </c>
      <c r="S659" s="23" t="s">
        <v>83</v>
      </c>
      <c r="T659" s="26" t="s">
        <v>4912</v>
      </c>
      <c r="U659">
        <v>1</v>
      </c>
      <c r="V659" t="s">
        <v>4913</v>
      </c>
      <c r="W659">
        <v>20</v>
      </c>
      <c r="X659" t="s">
        <v>4914</v>
      </c>
      <c r="Y659">
        <v>15</v>
      </c>
      <c r="Z659" t="s">
        <v>23</v>
      </c>
      <c r="AA659">
        <v>55717</v>
      </c>
      <c r="AB659" t="s">
        <v>4915</v>
      </c>
      <c r="AC659" t="s">
        <v>4907</v>
      </c>
      <c r="AD659" t="s">
        <v>4908</v>
      </c>
      <c r="AE659" s="8">
        <v>155306111235</v>
      </c>
      <c r="AF659" s="11" t="s">
        <v>4916</v>
      </c>
      <c r="AG659" t="s">
        <v>214</v>
      </c>
      <c r="AK659" t="s">
        <v>7059</v>
      </c>
      <c r="AM659" s="38">
        <v>42860</v>
      </c>
      <c r="AN659" t="s">
        <v>911</v>
      </c>
      <c r="AO659">
        <v>2017</v>
      </c>
      <c r="AP659" s="38">
        <v>42860</v>
      </c>
    </row>
    <row r="660" spans="1:42" x14ac:dyDescent="0.2">
      <c r="A660">
        <v>2017</v>
      </c>
      <c r="B660" t="s">
        <v>7058</v>
      </c>
      <c r="C660" t="s">
        <v>0</v>
      </c>
      <c r="G660" s="23" t="s">
        <v>4917</v>
      </c>
      <c r="I660" t="s">
        <v>2</v>
      </c>
      <c r="J660" t="s">
        <v>17</v>
      </c>
      <c r="K660" s="23" t="s">
        <v>23</v>
      </c>
      <c r="L660" s="23" t="s">
        <v>4918</v>
      </c>
      <c r="M660" t="s">
        <v>36</v>
      </c>
      <c r="N660" s="23" t="s">
        <v>4919</v>
      </c>
      <c r="O660" s="23" t="s">
        <v>55</v>
      </c>
      <c r="P660" s="23" t="s">
        <v>4920</v>
      </c>
      <c r="Q660" s="28">
        <v>28</v>
      </c>
      <c r="R660" s="28" t="s">
        <v>218</v>
      </c>
      <c r="S660" t="s">
        <v>89</v>
      </c>
      <c r="T660">
        <v>95</v>
      </c>
      <c r="U660">
        <v>1</v>
      </c>
      <c r="V660" t="s">
        <v>383</v>
      </c>
      <c r="W660">
        <v>5</v>
      </c>
      <c r="X660" t="s">
        <v>308</v>
      </c>
      <c r="Y660">
        <v>23</v>
      </c>
      <c r="Z660" t="s">
        <v>17</v>
      </c>
      <c r="AA660">
        <v>77534</v>
      </c>
      <c r="AB660" t="s">
        <v>4921</v>
      </c>
      <c r="AC660" t="s">
        <v>2233</v>
      </c>
      <c r="AD660" t="s">
        <v>4922</v>
      </c>
      <c r="AE660">
        <v>8437676</v>
      </c>
      <c r="AF660" s="11" t="s">
        <v>4923</v>
      </c>
      <c r="AG660" s="4" t="s">
        <v>214</v>
      </c>
      <c r="AK660" t="s">
        <v>7059</v>
      </c>
      <c r="AM660" s="38">
        <v>42860</v>
      </c>
      <c r="AN660" t="s">
        <v>911</v>
      </c>
      <c r="AO660">
        <v>2017</v>
      </c>
      <c r="AP660" s="38">
        <v>42860</v>
      </c>
    </row>
    <row r="661" spans="1:42" x14ac:dyDescent="0.2">
      <c r="A661">
        <v>2017</v>
      </c>
      <c r="B661" t="s">
        <v>7058</v>
      </c>
      <c r="C661" s="4" t="s">
        <v>0</v>
      </c>
      <c r="G661" s="23" t="s">
        <v>4924</v>
      </c>
      <c r="I661" s="4" t="s">
        <v>2</v>
      </c>
      <c r="J661" s="4" t="s">
        <v>23</v>
      </c>
      <c r="K661" s="23" t="s">
        <v>23</v>
      </c>
      <c r="L661" s="23" t="s">
        <v>4925</v>
      </c>
      <c r="M661" t="s">
        <v>36</v>
      </c>
      <c r="N661" s="23" t="s">
        <v>4926</v>
      </c>
      <c r="O661" s="23" t="s">
        <v>58</v>
      </c>
      <c r="P661" s="23" t="s">
        <v>4927</v>
      </c>
      <c r="Q661" s="28">
        <v>480</v>
      </c>
      <c r="R661" s="33" t="s">
        <v>4928</v>
      </c>
      <c r="S661" s="23" t="s">
        <v>83</v>
      </c>
      <c r="T661" s="26" t="s">
        <v>4927</v>
      </c>
      <c r="U661">
        <v>1</v>
      </c>
      <c r="V661" s="4" t="s">
        <v>3367</v>
      </c>
      <c r="W661">
        <v>57</v>
      </c>
      <c r="X661" s="4" t="s">
        <v>3367</v>
      </c>
      <c r="Y661">
        <v>15</v>
      </c>
      <c r="Z661" s="4" t="s">
        <v>23</v>
      </c>
      <c r="AA661">
        <v>53120</v>
      </c>
      <c r="AB661" s="4" t="s">
        <v>4929</v>
      </c>
      <c r="AC661" s="4" t="s">
        <v>2395</v>
      </c>
      <c r="AD661" s="4" t="s">
        <v>1933</v>
      </c>
      <c r="AE661">
        <v>5530291026</v>
      </c>
      <c r="AF661" s="11" t="s">
        <v>4930</v>
      </c>
      <c r="AG661" s="4" t="s">
        <v>214</v>
      </c>
      <c r="AK661" t="s">
        <v>7059</v>
      </c>
      <c r="AM661" s="38">
        <v>42860</v>
      </c>
      <c r="AN661" t="s">
        <v>911</v>
      </c>
      <c r="AO661">
        <v>2017</v>
      </c>
      <c r="AP661" s="38">
        <v>42860</v>
      </c>
    </row>
    <row r="662" spans="1:42" x14ac:dyDescent="0.2">
      <c r="A662">
        <v>2017</v>
      </c>
      <c r="B662" t="s">
        <v>7058</v>
      </c>
      <c r="C662" s="4" t="s">
        <v>0</v>
      </c>
      <c r="G662" s="23" t="s">
        <v>4931</v>
      </c>
      <c r="I662" s="4" t="s">
        <v>2</v>
      </c>
      <c r="J662" s="4" t="s">
        <v>17</v>
      </c>
      <c r="K662" s="23" t="s">
        <v>23</v>
      </c>
      <c r="L662" s="23" t="s">
        <v>4932</v>
      </c>
      <c r="M662" t="s">
        <v>36</v>
      </c>
      <c r="N662" s="23" t="s">
        <v>4933</v>
      </c>
      <c r="O662" s="23" t="s">
        <v>55</v>
      </c>
      <c r="P662" s="23" t="s">
        <v>3077</v>
      </c>
      <c r="Q662" s="23" t="s">
        <v>4934</v>
      </c>
      <c r="R662" s="33" t="s">
        <v>4935</v>
      </c>
      <c r="S662" s="23" t="s">
        <v>75</v>
      </c>
      <c r="T662">
        <v>11</v>
      </c>
      <c r="U662">
        <v>1</v>
      </c>
      <c r="V662" s="4" t="s">
        <v>383</v>
      </c>
      <c r="W662">
        <v>5</v>
      </c>
      <c r="X662" s="4" t="s">
        <v>308</v>
      </c>
      <c r="Y662">
        <v>23</v>
      </c>
      <c r="Z662" s="4" t="s">
        <v>17</v>
      </c>
      <c r="AA662">
        <v>77580</v>
      </c>
      <c r="AB662" s="4" t="s">
        <v>4936</v>
      </c>
      <c r="AC662" s="4" t="s">
        <v>4937</v>
      </c>
      <c r="AD662" s="4" t="s">
        <v>4938</v>
      </c>
      <c r="AE662">
        <v>9988840083</v>
      </c>
      <c r="AF662" s="11" t="s">
        <v>4793</v>
      </c>
      <c r="AG662" s="4" t="s">
        <v>214</v>
      </c>
      <c r="AK662" t="s">
        <v>7059</v>
      </c>
      <c r="AM662" s="38">
        <v>42860</v>
      </c>
      <c r="AN662" t="s">
        <v>911</v>
      </c>
      <c r="AO662">
        <v>2017</v>
      </c>
      <c r="AP662" s="38">
        <v>42860</v>
      </c>
    </row>
    <row r="663" spans="1:42" x14ac:dyDescent="0.2">
      <c r="A663">
        <v>2017</v>
      </c>
      <c r="B663" t="s">
        <v>7058</v>
      </c>
      <c r="C663" s="4" t="s">
        <v>1</v>
      </c>
      <c r="D663" s="23" t="s">
        <v>4939</v>
      </c>
      <c r="E663" s="23" t="s">
        <v>548</v>
      </c>
      <c r="F663" s="23" t="s">
        <v>2695</v>
      </c>
      <c r="G663" s="23"/>
      <c r="I663" s="4" t="s">
        <v>2</v>
      </c>
      <c r="J663" s="4" t="s">
        <v>32</v>
      </c>
      <c r="K663" s="23" t="s">
        <v>23</v>
      </c>
      <c r="L663" s="23" t="s">
        <v>4940</v>
      </c>
      <c r="M663" t="s">
        <v>36</v>
      </c>
      <c r="N663" s="23" t="s">
        <v>4941</v>
      </c>
      <c r="O663" s="23" t="s">
        <v>58</v>
      </c>
      <c r="P663" s="23" t="s">
        <v>4942</v>
      </c>
      <c r="Q663" s="23" t="s">
        <v>4943</v>
      </c>
      <c r="R663" s="33" t="s">
        <v>218</v>
      </c>
      <c r="S663" s="23" t="s">
        <v>83</v>
      </c>
      <c r="T663" s="26" t="s">
        <v>2909</v>
      </c>
      <c r="U663">
        <v>1</v>
      </c>
      <c r="V663" s="4" t="s">
        <v>1136</v>
      </c>
      <c r="W663">
        <v>50</v>
      </c>
      <c r="X663" s="4" t="s">
        <v>1136</v>
      </c>
      <c r="Y663">
        <v>31</v>
      </c>
      <c r="Z663" s="4" t="s">
        <v>32</v>
      </c>
      <c r="AA663">
        <v>97200</v>
      </c>
      <c r="AB663" s="4" t="s">
        <v>4939</v>
      </c>
      <c r="AC663" s="4" t="s">
        <v>548</v>
      </c>
      <c r="AD663" s="4" t="s">
        <v>2695</v>
      </c>
      <c r="AE663">
        <v>9992397301</v>
      </c>
      <c r="AF663" s="11" t="s">
        <v>4944</v>
      </c>
      <c r="AG663" s="4" t="s">
        <v>214</v>
      </c>
      <c r="AK663" t="s">
        <v>7059</v>
      </c>
      <c r="AM663" s="38">
        <v>42860</v>
      </c>
      <c r="AN663" t="s">
        <v>911</v>
      </c>
      <c r="AO663">
        <v>2017</v>
      </c>
      <c r="AP663" s="38">
        <v>42860</v>
      </c>
    </row>
    <row r="664" spans="1:42" x14ac:dyDescent="0.2">
      <c r="A664">
        <v>2017</v>
      </c>
      <c r="B664" t="s">
        <v>7058</v>
      </c>
      <c r="C664" s="4" t="s">
        <v>1</v>
      </c>
      <c r="D664" s="23" t="s">
        <v>4945</v>
      </c>
      <c r="E664" s="23" t="s">
        <v>4946</v>
      </c>
      <c r="F664" s="23" t="s">
        <v>266</v>
      </c>
      <c r="G664" s="23"/>
      <c r="I664" s="4" t="s">
        <v>2</v>
      </c>
      <c r="J664" s="4" t="s">
        <v>32</v>
      </c>
      <c r="K664" s="23" t="s">
        <v>23</v>
      </c>
      <c r="L664" s="23" t="s">
        <v>4947</v>
      </c>
      <c r="M664" t="s">
        <v>36</v>
      </c>
      <c r="N664" s="23" t="s">
        <v>4948</v>
      </c>
      <c r="O664" s="23" t="s">
        <v>58</v>
      </c>
      <c r="P664" s="23" t="s">
        <v>4949</v>
      </c>
      <c r="Q664" s="28">
        <v>428</v>
      </c>
      <c r="R664" s="33" t="s">
        <v>218</v>
      </c>
      <c r="S664" s="23" t="s">
        <v>83</v>
      </c>
      <c r="T664" s="26" t="s">
        <v>4950</v>
      </c>
      <c r="U664">
        <v>1</v>
      </c>
      <c r="V664" s="4" t="s">
        <v>1136</v>
      </c>
      <c r="W664">
        <v>50</v>
      </c>
      <c r="X664" s="4" t="s">
        <v>1136</v>
      </c>
      <c r="Y664">
        <v>31</v>
      </c>
      <c r="Z664" s="4" t="s">
        <v>32</v>
      </c>
      <c r="AA664">
        <v>97146</v>
      </c>
      <c r="AB664" s="4" t="s">
        <v>4951</v>
      </c>
      <c r="AC664" s="4" t="s">
        <v>1237</v>
      </c>
      <c r="AD664" s="4" t="s">
        <v>266</v>
      </c>
      <c r="AE664">
        <v>9999551463</v>
      </c>
      <c r="AF664" s="11" t="s">
        <v>4952</v>
      </c>
      <c r="AG664" s="4" t="s">
        <v>214</v>
      </c>
      <c r="AK664" t="s">
        <v>7059</v>
      </c>
      <c r="AM664" s="38">
        <v>42860</v>
      </c>
      <c r="AN664" t="s">
        <v>911</v>
      </c>
      <c r="AO664">
        <v>2017</v>
      </c>
      <c r="AP664" s="38">
        <v>42860</v>
      </c>
    </row>
    <row r="665" spans="1:42" x14ac:dyDescent="0.2">
      <c r="A665">
        <v>2017</v>
      </c>
      <c r="B665" t="s">
        <v>7058</v>
      </c>
      <c r="C665" s="4" t="s">
        <v>0</v>
      </c>
      <c r="D665" s="23"/>
      <c r="E665" s="23"/>
      <c r="F665" s="23"/>
      <c r="G665" s="23" t="s">
        <v>4953</v>
      </c>
      <c r="I665" s="4" t="s">
        <v>2</v>
      </c>
      <c r="J665" s="4" t="s">
        <v>33</v>
      </c>
      <c r="K665" s="23" t="s">
        <v>23</v>
      </c>
      <c r="L665" s="23" t="s">
        <v>4954</v>
      </c>
      <c r="M665" t="s">
        <v>36</v>
      </c>
      <c r="N665" s="23" t="s">
        <v>3200</v>
      </c>
      <c r="O665" s="23" t="s">
        <v>58</v>
      </c>
      <c r="P665" s="23" t="s">
        <v>4955</v>
      </c>
      <c r="Q665" s="28">
        <v>548</v>
      </c>
      <c r="R665" s="33">
        <v>26</v>
      </c>
      <c r="S665" s="23" t="s">
        <v>83</v>
      </c>
      <c r="T665" s="26" t="s">
        <v>4956</v>
      </c>
      <c r="U665">
        <v>1</v>
      </c>
      <c r="V665" s="4" t="s">
        <v>4957</v>
      </c>
      <c r="W665">
        <v>18</v>
      </c>
      <c r="X665" s="4" t="s">
        <v>4958</v>
      </c>
      <c r="Y665">
        <v>26</v>
      </c>
      <c r="Z665" s="4" t="s">
        <v>33</v>
      </c>
      <c r="AA665">
        <v>85010</v>
      </c>
      <c r="AB665" s="4" t="s">
        <v>4959</v>
      </c>
      <c r="AC665" s="4" t="s">
        <v>954</v>
      </c>
      <c r="AD665" s="4" t="s">
        <v>570</v>
      </c>
      <c r="AE665">
        <v>6441694676</v>
      </c>
      <c r="AF665" s="11" t="s">
        <v>4960</v>
      </c>
      <c r="AG665" s="4" t="s">
        <v>214</v>
      </c>
      <c r="AK665" t="s">
        <v>7059</v>
      </c>
      <c r="AM665" s="38">
        <v>42860</v>
      </c>
      <c r="AN665" t="s">
        <v>911</v>
      </c>
      <c r="AO665">
        <v>2017</v>
      </c>
      <c r="AP665" s="38">
        <v>42860</v>
      </c>
    </row>
    <row r="666" spans="1:42" x14ac:dyDescent="0.2">
      <c r="A666">
        <v>2017</v>
      </c>
      <c r="B666" t="s">
        <v>7058</v>
      </c>
      <c r="C666" s="4" t="s">
        <v>0</v>
      </c>
      <c r="G666" s="23" t="s">
        <v>4961</v>
      </c>
      <c r="I666" s="4" t="s">
        <v>2</v>
      </c>
      <c r="J666" s="4" t="s">
        <v>32</v>
      </c>
      <c r="K666" s="23" t="s">
        <v>23</v>
      </c>
      <c r="L666" s="23" t="s">
        <v>4962</v>
      </c>
      <c r="M666" t="s">
        <v>36</v>
      </c>
      <c r="N666" s="23" t="s">
        <v>4439</v>
      </c>
      <c r="O666" s="23" t="s">
        <v>58</v>
      </c>
      <c r="P666" s="23" t="s">
        <v>4963</v>
      </c>
      <c r="Q666" s="28">
        <v>402</v>
      </c>
      <c r="R666" s="33" t="s">
        <v>218</v>
      </c>
      <c r="S666" s="23" t="s">
        <v>83</v>
      </c>
      <c r="T666" s="26" t="s">
        <v>4964</v>
      </c>
      <c r="U666">
        <v>1</v>
      </c>
      <c r="V666" s="4" t="s">
        <v>1136</v>
      </c>
      <c r="W666">
        <v>50</v>
      </c>
      <c r="X666" s="4" t="s">
        <v>1136</v>
      </c>
      <c r="Y666">
        <v>31</v>
      </c>
      <c r="Z666" s="4" t="s">
        <v>32</v>
      </c>
      <c r="AA666">
        <v>97135</v>
      </c>
      <c r="AB666" s="4" t="s">
        <v>4965</v>
      </c>
      <c r="AC666" s="4" t="s">
        <v>3314</v>
      </c>
      <c r="AD666" s="4" t="s">
        <v>4966</v>
      </c>
      <c r="AE666">
        <v>19831271442</v>
      </c>
      <c r="AF666" s="11" t="s">
        <v>4967</v>
      </c>
      <c r="AG666" s="4" t="s">
        <v>214</v>
      </c>
      <c r="AK666" t="s">
        <v>7059</v>
      </c>
      <c r="AM666" s="38">
        <v>42860</v>
      </c>
      <c r="AN666" t="s">
        <v>911</v>
      </c>
      <c r="AO666">
        <v>2017</v>
      </c>
      <c r="AP666" s="38">
        <v>42860</v>
      </c>
    </row>
    <row r="667" spans="1:42" x14ac:dyDescent="0.2">
      <c r="A667">
        <v>2017</v>
      </c>
      <c r="B667" t="s">
        <v>7058</v>
      </c>
      <c r="C667" s="4" t="s">
        <v>1</v>
      </c>
      <c r="D667" s="23" t="s">
        <v>4968</v>
      </c>
      <c r="E667" s="23" t="s">
        <v>4969</v>
      </c>
      <c r="F667" s="23" t="s">
        <v>570</v>
      </c>
      <c r="G667" s="23"/>
      <c r="I667" s="4" t="s">
        <v>2</v>
      </c>
      <c r="J667" s="4" t="s">
        <v>17</v>
      </c>
      <c r="K667" s="23" t="s">
        <v>23</v>
      </c>
      <c r="L667" s="23" t="s">
        <v>4970</v>
      </c>
      <c r="M667" t="s">
        <v>36</v>
      </c>
      <c r="N667" s="23" t="s">
        <v>4971</v>
      </c>
      <c r="O667" s="23" t="s">
        <v>58</v>
      </c>
      <c r="P667" s="23" t="s">
        <v>4972</v>
      </c>
      <c r="Q667" s="28">
        <v>27</v>
      </c>
      <c r="R667" s="33" t="s">
        <v>218</v>
      </c>
      <c r="S667" s="23" t="s">
        <v>83</v>
      </c>
      <c r="T667" s="23" t="s">
        <v>4639</v>
      </c>
      <c r="U667">
        <v>1</v>
      </c>
      <c r="V667" s="4" t="s">
        <v>4973</v>
      </c>
      <c r="W667">
        <v>4</v>
      </c>
      <c r="X667" s="4" t="s">
        <v>4383</v>
      </c>
      <c r="Y667">
        <v>23</v>
      </c>
      <c r="Z667" s="4" t="s">
        <v>17</v>
      </c>
      <c r="AA667">
        <v>77950</v>
      </c>
      <c r="AB667" s="4" t="s">
        <v>4974</v>
      </c>
      <c r="AC667" s="4" t="s">
        <v>4326</v>
      </c>
      <c r="AD667" s="4" t="s">
        <v>570</v>
      </c>
      <c r="AE667">
        <v>9831360111</v>
      </c>
      <c r="AF667" s="11" t="s">
        <v>4332</v>
      </c>
      <c r="AG667" s="4" t="s">
        <v>214</v>
      </c>
      <c r="AK667" t="s">
        <v>7059</v>
      </c>
      <c r="AM667" s="38">
        <v>42860</v>
      </c>
      <c r="AN667" t="s">
        <v>911</v>
      </c>
      <c r="AO667">
        <v>2017</v>
      </c>
      <c r="AP667" s="38">
        <v>42860</v>
      </c>
    </row>
    <row r="668" spans="1:42" x14ac:dyDescent="0.2">
      <c r="A668">
        <v>2017</v>
      </c>
      <c r="B668" t="s">
        <v>7058</v>
      </c>
      <c r="C668" s="4" t="s">
        <v>1</v>
      </c>
      <c r="D668" s="23" t="s">
        <v>4975</v>
      </c>
      <c r="E668" s="23" t="s">
        <v>4976</v>
      </c>
      <c r="F668" s="23" t="s">
        <v>1205</v>
      </c>
      <c r="G668" s="23"/>
      <c r="I668" s="4" t="s">
        <v>2</v>
      </c>
      <c r="J668" s="4" t="s">
        <v>23</v>
      </c>
      <c r="K668" s="23" t="s">
        <v>23</v>
      </c>
      <c r="L668" s="23" t="s">
        <v>4977</v>
      </c>
      <c r="M668" t="s">
        <v>36</v>
      </c>
      <c r="N668" s="23" t="s">
        <v>4978</v>
      </c>
      <c r="O668" s="23" t="s">
        <v>58</v>
      </c>
      <c r="P668" s="23" t="s">
        <v>4979</v>
      </c>
      <c r="Q668" s="23" t="s">
        <v>4980</v>
      </c>
      <c r="R668" s="28">
        <v>18</v>
      </c>
      <c r="S668" s="23" t="s">
        <v>83</v>
      </c>
      <c r="T668" s="26" t="s">
        <v>4981</v>
      </c>
      <c r="U668">
        <v>1</v>
      </c>
      <c r="V668" s="4" t="s">
        <v>4981</v>
      </c>
      <c r="W668">
        <v>20</v>
      </c>
      <c r="X668" s="4" t="s">
        <v>4914</v>
      </c>
      <c r="Y668">
        <v>15</v>
      </c>
      <c r="Z668" s="4" t="s">
        <v>23</v>
      </c>
      <c r="AA668">
        <v>55712</v>
      </c>
      <c r="AB668" s="4" t="s">
        <v>4975</v>
      </c>
      <c r="AC668" s="4" t="s">
        <v>2322</v>
      </c>
      <c r="AD668" s="4" t="s">
        <v>1205</v>
      </c>
      <c r="AE668">
        <v>5568037794</v>
      </c>
      <c r="AF668" s="11" t="s">
        <v>4982</v>
      </c>
      <c r="AG668" s="4" t="s">
        <v>214</v>
      </c>
      <c r="AK668" t="s">
        <v>7059</v>
      </c>
      <c r="AM668" s="38">
        <v>42860</v>
      </c>
      <c r="AN668" t="s">
        <v>911</v>
      </c>
      <c r="AO668">
        <v>2017</v>
      </c>
      <c r="AP668" s="38">
        <v>42860</v>
      </c>
    </row>
    <row r="669" spans="1:42" x14ac:dyDescent="0.2">
      <c r="A669">
        <v>2017</v>
      </c>
      <c r="B669" t="s">
        <v>7058</v>
      </c>
      <c r="C669" s="4" t="s">
        <v>1</v>
      </c>
      <c r="D669" s="23" t="s">
        <v>4983</v>
      </c>
      <c r="E669" s="23" t="s">
        <v>842</v>
      </c>
      <c r="F669" s="23" t="s">
        <v>1567</v>
      </c>
      <c r="G669" s="23"/>
      <c r="I669" s="4" t="s">
        <v>2</v>
      </c>
      <c r="J669" s="4" t="s">
        <v>17</v>
      </c>
      <c r="K669" s="23" t="s">
        <v>23</v>
      </c>
      <c r="L669" s="23" t="s">
        <v>4984</v>
      </c>
      <c r="M669" t="s">
        <v>36</v>
      </c>
      <c r="N669" s="23" t="s">
        <v>4985</v>
      </c>
      <c r="O669" s="23" t="s">
        <v>58</v>
      </c>
      <c r="P669" s="23" t="s">
        <v>2095</v>
      </c>
      <c r="Q669" s="23" t="s">
        <v>4986</v>
      </c>
      <c r="R669" s="33" t="s">
        <v>218</v>
      </c>
      <c r="S669" s="23" t="s">
        <v>83</v>
      </c>
      <c r="T669" s="26" t="s">
        <v>221</v>
      </c>
      <c r="U669">
        <v>1</v>
      </c>
      <c r="V669" s="4" t="s">
        <v>231</v>
      </c>
      <c r="W669">
        <v>4</v>
      </c>
      <c r="X669" s="4" t="s">
        <v>4383</v>
      </c>
      <c r="Y669">
        <v>23</v>
      </c>
      <c r="Z669" s="4" t="s">
        <v>17</v>
      </c>
      <c r="AA669">
        <v>77000</v>
      </c>
      <c r="AB669" s="4" t="s">
        <v>4983</v>
      </c>
      <c r="AC669" s="4" t="s">
        <v>842</v>
      </c>
      <c r="AD669" s="4" t="s">
        <v>1567</v>
      </c>
      <c r="AE669">
        <v>9838328273</v>
      </c>
      <c r="AF669" s="11" t="s">
        <v>4987</v>
      </c>
      <c r="AG669" s="4" t="s">
        <v>214</v>
      </c>
      <c r="AK669" t="s">
        <v>7059</v>
      </c>
      <c r="AM669" s="38">
        <v>42860</v>
      </c>
      <c r="AN669" t="s">
        <v>911</v>
      </c>
      <c r="AO669">
        <v>2017</v>
      </c>
      <c r="AP669" s="38">
        <v>42860</v>
      </c>
    </row>
    <row r="670" spans="1:42" x14ac:dyDescent="0.2">
      <c r="A670">
        <v>2017</v>
      </c>
      <c r="B670" t="s">
        <v>7058</v>
      </c>
      <c r="C670" s="4" t="s">
        <v>0</v>
      </c>
      <c r="G670" s="23" t="s">
        <v>4988</v>
      </c>
      <c r="I670" s="4" t="s">
        <v>2</v>
      </c>
      <c r="J670" s="4" t="s">
        <v>17</v>
      </c>
      <c r="K670" s="23" t="s">
        <v>23</v>
      </c>
      <c r="L670" s="23" t="s">
        <v>4989</v>
      </c>
      <c r="M670" t="s">
        <v>36</v>
      </c>
      <c r="N670" s="23" t="s">
        <v>1334</v>
      </c>
      <c r="O670" s="23" t="s">
        <v>55</v>
      </c>
      <c r="P670" s="23" t="s">
        <v>4990</v>
      </c>
      <c r="Q670" s="23" t="s">
        <v>4991</v>
      </c>
      <c r="R670" s="33" t="s">
        <v>4992</v>
      </c>
      <c r="S670" s="23" t="s">
        <v>75</v>
      </c>
      <c r="T670" s="32">
        <v>11</v>
      </c>
      <c r="U670">
        <v>1</v>
      </c>
      <c r="V670" s="4" t="s">
        <v>383</v>
      </c>
      <c r="W670">
        <v>5</v>
      </c>
      <c r="X670" s="4" t="s">
        <v>308</v>
      </c>
      <c r="Y670">
        <v>23</v>
      </c>
      <c r="Z670" s="4" t="s">
        <v>17</v>
      </c>
      <c r="AA670">
        <v>77580</v>
      </c>
      <c r="AB670" s="4" t="s">
        <v>4993</v>
      </c>
      <c r="AC670" s="4" t="s">
        <v>1251</v>
      </c>
      <c r="AD670" s="4" t="s">
        <v>725</v>
      </c>
      <c r="AE670">
        <v>9838334084</v>
      </c>
      <c r="AF670" s="11" t="s">
        <v>4994</v>
      </c>
      <c r="AG670" s="4" t="s">
        <v>251</v>
      </c>
      <c r="AK670" t="s">
        <v>7059</v>
      </c>
      <c r="AM670" s="38">
        <v>42860</v>
      </c>
      <c r="AN670" t="s">
        <v>911</v>
      </c>
      <c r="AO670">
        <v>2017</v>
      </c>
      <c r="AP670" s="38">
        <v>42860</v>
      </c>
    </row>
    <row r="671" spans="1:42" x14ac:dyDescent="0.2">
      <c r="A671">
        <v>2017</v>
      </c>
      <c r="B671" t="s">
        <v>7058</v>
      </c>
      <c r="C671" s="4" t="s">
        <v>0</v>
      </c>
      <c r="G671" s="23" t="s">
        <v>4988</v>
      </c>
      <c r="I671" s="4" t="s">
        <v>2</v>
      </c>
      <c r="J671" s="4" t="s">
        <v>19</v>
      </c>
      <c r="K671" s="23" t="s">
        <v>23</v>
      </c>
      <c r="L671" s="23" t="s">
        <v>4989</v>
      </c>
      <c r="M671" t="s">
        <v>36</v>
      </c>
      <c r="N671" s="23" t="s">
        <v>1334</v>
      </c>
      <c r="O671" s="23" t="s">
        <v>55</v>
      </c>
      <c r="P671" s="23" t="s">
        <v>24</v>
      </c>
      <c r="Q671" s="28">
        <v>141</v>
      </c>
      <c r="R671" s="33" t="s">
        <v>4992</v>
      </c>
      <c r="S671" s="23" t="s">
        <v>83</v>
      </c>
      <c r="T671" s="34" t="s">
        <v>4995</v>
      </c>
      <c r="V671" s="4"/>
      <c r="W671">
        <v>15</v>
      </c>
      <c r="X671" s="4" t="s">
        <v>209</v>
      </c>
      <c r="Y671">
        <v>9</v>
      </c>
      <c r="Z671" s="4" t="s">
        <v>19</v>
      </c>
      <c r="AA671">
        <v>6140</v>
      </c>
      <c r="AB671" s="4" t="s">
        <v>4993</v>
      </c>
      <c r="AC671" s="4" t="s">
        <v>1251</v>
      </c>
      <c r="AD671" s="4" t="s">
        <v>725</v>
      </c>
      <c r="AE671">
        <v>9838334084</v>
      </c>
      <c r="AF671" s="11" t="s">
        <v>4994</v>
      </c>
      <c r="AG671" s="4" t="s">
        <v>251</v>
      </c>
      <c r="AK671" t="s">
        <v>7059</v>
      </c>
      <c r="AM671" s="38">
        <v>42860</v>
      </c>
      <c r="AN671" t="s">
        <v>911</v>
      </c>
      <c r="AO671">
        <v>2017</v>
      </c>
      <c r="AP671" s="38">
        <v>42860</v>
      </c>
    </row>
    <row r="672" spans="1:42" x14ac:dyDescent="0.2">
      <c r="A672">
        <v>2017</v>
      </c>
      <c r="B672" t="s">
        <v>7058</v>
      </c>
      <c r="C672" s="4" t="s">
        <v>0</v>
      </c>
      <c r="G672" s="23" t="s">
        <v>4996</v>
      </c>
      <c r="I672" s="4" t="s">
        <v>2</v>
      </c>
      <c r="J672" s="4" t="s">
        <v>17</v>
      </c>
      <c r="K672" s="23" t="s">
        <v>23</v>
      </c>
      <c r="L672" s="23" t="s">
        <v>4997</v>
      </c>
      <c r="M672" t="s">
        <v>36</v>
      </c>
      <c r="N672" s="23" t="s">
        <v>1418</v>
      </c>
      <c r="O672" s="23" t="s">
        <v>55</v>
      </c>
      <c r="P672" s="23" t="s">
        <v>3077</v>
      </c>
      <c r="Q672" s="23" t="s">
        <v>4998</v>
      </c>
      <c r="R672" s="33" t="s">
        <v>4992</v>
      </c>
      <c r="S672" s="23" t="s">
        <v>83</v>
      </c>
      <c r="T672" s="34" t="s">
        <v>4999</v>
      </c>
      <c r="U672">
        <v>1</v>
      </c>
      <c r="V672" s="4" t="s">
        <v>383</v>
      </c>
      <c r="W672">
        <v>5</v>
      </c>
      <c r="X672" s="4" t="s">
        <v>308</v>
      </c>
      <c r="Y672">
        <v>23</v>
      </c>
      <c r="Z672" s="4" t="s">
        <v>17</v>
      </c>
      <c r="AA672">
        <v>77580</v>
      </c>
      <c r="AB672" s="4" t="s">
        <v>4993</v>
      </c>
      <c r="AC672" s="4" t="s">
        <v>1251</v>
      </c>
      <c r="AD672" s="4" t="s">
        <v>725</v>
      </c>
      <c r="AE672">
        <v>9838334084</v>
      </c>
      <c r="AF672" s="11" t="s">
        <v>5000</v>
      </c>
      <c r="AG672" s="4" t="s">
        <v>251</v>
      </c>
      <c r="AK672" t="s">
        <v>7059</v>
      </c>
      <c r="AM672" s="38">
        <v>42860</v>
      </c>
      <c r="AN672" t="s">
        <v>911</v>
      </c>
      <c r="AO672">
        <v>2017</v>
      </c>
      <c r="AP672" s="38">
        <v>42860</v>
      </c>
    </row>
    <row r="673" spans="1:42" x14ac:dyDescent="0.2">
      <c r="A673">
        <v>2017</v>
      </c>
      <c r="B673" t="s">
        <v>7058</v>
      </c>
      <c r="C673" s="4" t="s">
        <v>0</v>
      </c>
      <c r="G673" s="23" t="s">
        <v>4996</v>
      </c>
      <c r="I673" s="4" t="s">
        <v>2</v>
      </c>
      <c r="J673" s="4" t="s">
        <v>19</v>
      </c>
      <c r="K673" s="23" t="s">
        <v>23</v>
      </c>
      <c r="L673" s="23" t="s">
        <v>4997</v>
      </c>
      <c r="M673" t="s">
        <v>36</v>
      </c>
      <c r="N673" s="23" t="s">
        <v>1418</v>
      </c>
      <c r="O673" s="23" t="s">
        <v>58</v>
      </c>
      <c r="P673" s="23" t="s">
        <v>557</v>
      </c>
      <c r="Q673" s="28">
        <v>105</v>
      </c>
      <c r="R673" s="33" t="s">
        <v>5001</v>
      </c>
      <c r="S673" s="23" t="s">
        <v>83</v>
      </c>
      <c r="T673" s="34" t="s">
        <v>237</v>
      </c>
      <c r="V673" s="4"/>
      <c r="W673">
        <v>15</v>
      </c>
      <c r="X673" s="4" t="s">
        <v>209</v>
      </c>
      <c r="Y673">
        <v>9</v>
      </c>
      <c r="Z673" s="4" t="s">
        <v>19</v>
      </c>
      <c r="AA673">
        <v>6600</v>
      </c>
      <c r="AB673" s="4" t="s">
        <v>4993</v>
      </c>
      <c r="AC673" s="4" t="s">
        <v>1251</v>
      </c>
      <c r="AD673" s="4" t="s">
        <v>725</v>
      </c>
      <c r="AE673">
        <v>9838334084</v>
      </c>
      <c r="AF673" s="11" t="s">
        <v>5000</v>
      </c>
      <c r="AG673" s="4" t="s">
        <v>251</v>
      </c>
      <c r="AK673" t="s">
        <v>7059</v>
      </c>
      <c r="AM673" s="38">
        <v>42860</v>
      </c>
      <c r="AN673" t="s">
        <v>911</v>
      </c>
      <c r="AO673">
        <v>2017</v>
      </c>
      <c r="AP673" s="38">
        <v>42860</v>
      </c>
    </row>
    <row r="674" spans="1:42" x14ac:dyDescent="0.2">
      <c r="A674">
        <v>2017</v>
      </c>
      <c r="B674" t="s">
        <v>7058</v>
      </c>
      <c r="C674" s="4" t="s">
        <v>0</v>
      </c>
      <c r="G674" s="23" t="s">
        <v>5002</v>
      </c>
      <c r="I674" s="4" t="s">
        <v>2</v>
      </c>
      <c r="J674" s="4" t="s">
        <v>17</v>
      </c>
      <c r="K674" s="23" t="s">
        <v>23</v>
      </c>
      <c r="L674" s="23" t="s">
        <v>5003</v>
      </c>
      <c r="M674" t="s">
        <v>36</v>
      </c>
      <c r="N674" s="23" t="s">
        <v>4619</v>
      </c>
      <c r="O674" s="23" t="s">
        <v>55</v>
      </c>
      <c r="P674" s="23" t="s">
        <v>5004</v>
      </c>
      <c r="Q674" s="28">
        <v>549</v>
      </c>
      <c r="R674" s="33" t="s">
        <v>218</v>
      </c>
      <c r="S674" s="23" t="s">
        <v>83</v>
      </c>
      <c r="T674" s="34" t="s">
        <v>221</v>
      </c>
      <c r="U674">
        <v>1</v>
      </c>
      <c r="V674" s="4" t="s">
        <v>231</v>
      </c>
      <c r="W674">
        <v>4</v>
      </c>
      <c r="X674" s="4" t="s">
        <v>4383</v>
      </c>
      <c r="Y674">
        <v>23</v>
      </c>
      <c r="Z674" s="4" t="s">
        <v>17</v>
      </c>
      <c r="AA674">
        <v>77000</v>
      </c>
      <c r="AB674" s="4" t="s">
        <v>5005</v>
      </c>
      <c r="AC674" s="4" t="s">
        <v>412</v>
      </c>
      <c r="AD674" s="4" t="s">
        <v>4616</v>
      </c>
      <c r="AE674">
        <v>9838390590</v>
      </c>
      <c r="AF674" s="11" t="s">
        <v>5006</v>
      </c>
      <c r="AG674" s="4" t="s">
        <v>251</v>
      </c>
      <c r="AK674" t="s">
        <v>7059</v>
      </c>
      <c r="AM674" s="38">
        <v>42860</v>
      </c>
      <c r="AN674" t="s">
        <v>911</v>
      </c>
      <c r="AO674">
        <v>2017</v>
      </c>
      <c r="AP674" s="38">
        <v>42860</v>
      </c>
    </row>
    <row r="675" spans="1:42" x14ac:dyDescent="0.2">
      <c r="A675">
        <v>2017</v>
      </c>
      <c r="B675" t="s">
        <v>7058</v>
      </c>
      <c r="C675" s="4" t="s">
        <v>1</v>
      </c>
      <c r="D675" s="23" t="s">
        <v>4231</v>
      </c>
      <c r="E675" s="23" t="s">
        <v>3170</v>
      </c>
      <c r="F675" s="23" t="s">
        <v>2300</v>
      </c>
      <c r="G675" s="23"/>
      <c r="I675" s="4" t="s">
        <v>2</v>
      </c>
      <c r="J675" s="4" t="s">
        <v>17</v>
      </c>
      <c r="K675" s="23" t="s">
        <v>23</v>
      </c>
      <c r="L675" s="23" t="s">
        <v>5007</v>
      </c>
      <c r="M675" t="s">
        <v>36</v>
      </c>
      <c r="N675" s="23" t="s">
        <v>5008</v>
      </c>
      <c r="O675" s="23" t="s">
        <v>55</v>
      </c>
      <c r="P675" s="23" t="s">
        <v>375</v>
      </c>
      <c r="Q675" s="28">
        <v>351</v>
      </c>
      <c r="R675" s="33" t="s">
        <v>218</v>
      </c>
      <c r="S675" s="23" t="s">
        <v>83</v>
      </c>
      <c r="T675" s="34" t="s">
        <v>221</v>
      </c>
      <c r="U675">
        <v>1</v>
      </c>
      <c r="V675" s="4" t="s">
        <v>231</v>
      </c>
      <c r="W675">
        <v>4</v>
      </c>
      <c r="X675" s="4" t="s">
        <v>4383</v>
      </c>
      <c r="Y675">
        <v>23</v>
      </c>
      <c r="Z675" s="4" t="s">
        <v>17</v>
      </c>
      <c r="AA675">
        <v>77060</v>
      </c>
      <c r="AB675" s="4" t="s">
        <v>2240</v>
      </c>
      <c r="AC675" s="4" t="s">
        <v>355</v>
      </c>
      <c r="AD675" s="4" t="s">
        <v>2300</v>
      </c>
      <c r="AE675">
        <v>9831381549</v>
      </c>
      <c r="AF675" s="11" t="s">
        <v>5009</v>
      </c>
      <c r="AG675" s="4" t="s">
        <v>214</v>
      </c>
      <c r="AK675" t="s">
        <v>7059</v>
      </c>
      <c r="AM675" s="38">
        <v>42860</v>
      </c>
      <c r="AN675" t="s">
        <v>911</v>
      </c>
      <c r="AO675">
        <v>2017</v>
      </c>
      <c r="AP675" s="38">
        <v>42860</v>
      </c>
    </row>
    <row r="676" spans="1:42" x14ac:dyDescent="0.2">
      <c r="A676">
        <v>2017</v>
      </c>
      <c r="B676" t="s">
        <v>7058</v>
      </c>
      <c r="C676" s="4" t="s">
        <v>0</v>
      </c>
      <c r="D676" s="23"/>
      <c r="E676" s="23"/>
      <c r="F676" s="23"/>
      <c r="G676" s="23" t="s">
        <v>5010</v>
      </c>
      <c r="I676" s="4" t="s">
        <v>2</v>
      </c>
      <c r="J676" s="4" t="s">
        <v>17</v>
      </c>
      <c r="K676" s="23" t="s">
        <v>23</v>
      </c>
      <c r="L676" s="23" t="s">
        <v>5011</v>
      </c>
      <c r="M676" t="s">
        <v>36</v>
      </c>
      <c r="N676" s="23" t="s">
        <v>5012</v>
      </c>
      <c r="O676" s="23" t="s">
        <v>58</v>
      </c>
      <c r="P676" s="23">
        <v>1</v>
      </c>
      <c r="Q676" s="28" t="s">
        <v>3123</v>
      </c>
      <c r="R676" s="28" t="s">
        <v>3123</v>
      </c>
      <c r="S676" s="23" t="s">
        <v>83</v>
      </c>
      <c r="T676" s="32" t="s">
        <v>3699</v>
      </c>
      <c r="U676">
        <v>1</v>
      </c>
      <c r="V676" s="4" t="s">
        <v>231</v>
      </c>
      <c r="W676">
        <v>4</v>
      </c>
      <c r="X676" s="4" t="s">
        <v>4383</v>
      </c>
      <c r="Y676">
        <v>23</v>
      </c>
      <c r="Z676" s="4" t="s">
        <v>17</v>
      </c>
      <c r="AA676">
        <v>77050</v>
      </c>
      <c r="AB676" s="4" t="s">
        <v>3771</v>
      </c>
      <c r="AC676" s="4" t="s">
        <v>2192</v>
      </c>
      <c r="AD676" s="4" t="s">
        <v>4835</v>
      </c>
      <c r="AE676">
        <v>9838328474</v>
      </c>
      <c r="AF676" s="11" t="s">
        <v>5013</v>
      </c>
      <c r="AG676" s="4" t="s">
        <v>251</v>
      </c>
      <c r="AK676" t="s">
        <v>7059</v>
      </c>
      <c r="AM676" s="38">
        <v>42860</v>
      </c>
      <c r="AN676" t="s">
        <v>911</v>
      </c>
      <c r="AO676">
        <v>2017</v>
      </c>
      <c r="AP676" s="38">
        <v>42860</v>
      </c>
    </row>
    <row r="677" spans="1:42" x14ac:dyDescent="0.2">
      <c r="A677">
        <v>2017</v>
      </c>
      <c r="B677" t="s">
        <v>7058</v>
      </c>
      <c r="C677" s="4" t="s">
        <v>0</v>
      </c>
      <c r="G677" s="23" t="s">
        <v>5014</v>
      </c>
      <c r="I677" s="4" t="s">
        <v>2</v>
      </c>
      <c r="J677" s="4" t="s">
        <v>17</v>
      </c>
      <c r="K677" s="23" t="s">
        <v>23</v>
      </c>
      <c r="L677" s="23" t="s">
        <v>5015</v>
      </c>
      <c r="M677" t="s">
        <v>36</v>
      </c>
      <c r="N677" s="23" t="s">
        <v>5016</v>
      </c>
      <c r="O677" s="23" t="s">
        <v>58</v>
      </c>
      <c r="P677" s="23" t="s">
        <v>5017</v>
      </c>
      <c r="Q677" s="28">
        <v>261</v>
      </c>
      <c r="R677" s="33" t="s">
        <v>218</v>
      </c>
      <c r="S677" s="23" t="s">
        <v>83</v>
      </c>
      <c r="T677" s="34" t="s">
        <v>308</v>
      </c>
      <c r="U677">
        <v>1</v>
      </c>
      <c r="V677" s="4" t="s">
        <v>231</v>
      </c>
      <c r="W677">
        <v>4</v>
      </c>
      <c r="X677" s="4" t="s">
        <v>4383</v>
      </c>
      <c r="Y677">
        <v>23</v>
      </c>
      <c r="Z677" s="4" t="s">
        <v>17</v>
      </c>
      <c r="AA677">
        <v>77037</v>
      </c>
      <c r="AB677" s="4" t="s">
        <v>5018</v>
      </c>
      <c r="AC677" s="4" t="s">
        <v>1797</v>
      </c>
      <c r="AD677" s="4" t="s">
        <v>365</v>
      </c>
      <c r="AE677">
        <v>9838320622</v>
      </c>
      <c r="AF677" s="11" t="s">
        <v>5019</v>
      </c>
      <c r="AG677" s="4" t="s">
        <v>214</v>
      </c>
      <c r="AK677" t="s">
        <v>7059</v>
      </c>
      <c r="AM677" s="38">
        <v>42860</v>
      </c>
      <c r="AN677" t="s">
        <v>911</v>
      </c>
      <c r="AO677">
        <v>2017</v>
      </c>
      <c r="AP677" s="38">
        <v>42860</v>
      </c>
    </row>
    <row r="678" spans="1:42" x14ac:dyDescent="0.2">
      <c r="A678">
        <v>2017</v>
      </c>
      <c r="B678" t="s">
        <v>7058</v>
      </c>
      <c r="C678" s="4" t="s">
        <v>1</v>
      </c>
      <c r="D678" s="23" t="s">
        <v>3023</v>
      </c>
      <c r="E678" s="23" t="s">
        <v>1750</v>
      </c>
      <c r="F678" s="23" t="s">
        <v>5020</v>
      </c>
      <c r="G678" s="23"/>
      <c r="I678" s="4" t="s">
        <v>2</v>
      </c>
      <c r="J678" s="4" t="s">
        <v>17</v>
      </c>
      <c r="K678" s="23" t="s">
        <v>23</v>
      </c>
      <c r="L678" s="23" t="s">
        <v>5021</v>
      </c>
      <c r="M678" t="s">
        <v>36</v>
      </c>
      <c r="N678" s="23" t="s">
        <v>4971</v>
      </c>
      <c r="O678" s="23" t="s">
        <v>58</v>
      </c>
      <c r="P678" s="23" t="s">
        <v>5022</v>
      </c>
      <c r="Q678" s="28">
        <v>37</v>
      </c>
      <c r="R678" s="33" t="s">
        <v>218</v>
      </c>
      <c r="S678" s="23" t="s">
        <v>83</v>
      </c>
      <c r="T678" s="34" t="s">
        <v>4639</v>
      </c>
      <c r="U678">
        <v>1</v>
      </c>
      <c r="V678" s="4" t="s">
        <v>4973</v>
      </c>
      <c r="W678">
        <v>4</v>
      </c>
      <c r="X678" s="4" t="s">
        <v>4383</v>
      </c>
      <c r="Y678">
        <v>23</v>
      </c>
      <c r="Z678" s="4" t="s">
        <v>17</v>
      </c>
      <c r="AA678">
        <v>77950</v>
      </c>
      <c r="AB678" s="4" t="s">
        <v>3023</v>
      </c>
      <c r="AC678" s="4" t="s">
        <v>1750</v>
      </c>
      <c r="AD678" s="4" t="s">
        <v>5020</v>
      </c>
      <c r="AE678">
        <v>9831576006</v>
      </c>
      <c r="AF678" s="11" t="s">
        <v>4332</v>
      </c>
      <c r="AG678" s="4" t="s">
        <v>214</v>
      </c>
      <c r="AK678" t="s">
        <v>7059</v>
      </c>
      <c r="AM678" s="38">
        <v>42860</v>
      </c>
      <c r="AN678" t="s">
        <v>911</v>
      </c>
      <c r="AO678">
        <v>2017</v>
      </c>
      <c r="AP678" s="38">
        <v>42860</v>
      </c>
    </row>
    <row r="679" spans="1:42" x14ac:dyDescent="0.2">
      <c r="A679">
        <v>2017</v>
      </c>
      <c r="B679" t="s">
        <v>7058</v>
      </c>
      <c r="C679" s="4" t="s">
        <v>1</v>
      </c>
      <c r="D679" s="23" t="s">
        <v>5023</v>
      </c>
      <c r="E679" s="23" t="s">
        <v>5024</v>
      </c>
      <c r="F679" s="23" t="s">
        <v>5025</v>
      </c>
      <c r="G679" s="23"/>
      <c r="I679" s="4" t="s">
        <v>2</v>
      </c>
      <c r="J679" s="4" t="s">
        <v>32</v>
      </c>
      <c r="K679" s="23" t="s">
        <v>23</v>
      </c>
      <c r="L679" s="23" t="s">
        <v>5026</v>
      </c>
      <c r="M679" t="s">
        <v>36</v>
      </c>
      <c r="N679" s="23" t="s">
        <v>5027</v>
      </c>
      <c r="O679" s="23" t="s">
        <v>58</v>
      </c>
      <c r="P679" s="23" t="s">
        <v>5028</v>
      </c>
      <c r="Q679" s="28">
        <v>383</v>
      </c>
      <c r="R679" s="33" t="s">
        <v>218</v>
      </c>
      <c r="S679" s="23" t="s">
        <v>83</v>
      </c>
      <c r="T679" s="34" t="s">
        <v>5029</v>
      </c>
      <c r="U679">
        <v>1</v>
      </c>
      <c r="V679" s="4" t="s">
        <v>1136</v>
      </c>
      <c r="W679">
        <v>50</v>
      </c>
      <c r="X679" s="4" t="s">
        <v>1136</v>
      </c>
      <c r="Y679">
        <v>31</v>
      </c>
      <c r="Z679" s="4" t="s">
        <v>32</v>
      </c>
      <c r="AA679">
        <v>97143</v>
      </c>
      <c r="AB679" s="4" t="s">
        <v>5023</v>
      </c>
      <c r="AC679" s="4" t="s">
        <v>5024</v>
      </c>
      <c r="AD679" s="4" t="s">
        <v>5025</v>
      </c>
      <c r="AE679">
        <v>9999865236</v>
      </c>
      <c r="AF679" s="11" t="s">
        <v>5030</v>
      </c>
      <c r="AG679" s="4" t="s">
        <v>214</v>
      </c>
      <c r="AK679" t="s">
        <v>7059</v>
      </c>
      <c r="AM679" s="38">
        <v>42860</v>
      </c>
      <c r="AN679" t="s">
        <v>911</v>
      </c>
      <c r="AO679">
        <v>2017</v>
      </c>
      <c r="AP679" s="38">
        <v>42860</v>
      </c>
    </row>
    <row r="680" spans="1:42" x14ac:dyDescent="0.2">
      <c r="A680">
        <v>2017</v>
      </c>
      <c r="B680" t="s">
        <v>7058</v>
      </c>
      <c r="C680" s="4" t="s">
        <v>1</v>
      </c>
      <c r="D680" s="23" t="s">
        <v>5031</v>
      </c>
      <c r="E680" s="23" t="s">
        <v>5032</v>
      </c>
      <c r="F680" s="23" t="s">
        <v>493</v>
      </c>
      <c r="G680" s="23"/>
      <c r="I680" s="4" t="s">
        <v>2</v>
      </c>
      <c r="J680" s="4" t="s">
        <v>17</v>
      </c>
      <c r="K680" s="23" t="s">
        <v>23</v>
      </c>
      <c r="L680" s="23" t="s">
        <v>5033</v>
      </c>
      <c r="M680" t="s">
        <v>36</v>
      </c>
      <c r="N680" s="23" t="s">
        <v>5034</v>
      </c>
      <c r="O680" s="23" t="s">
        <v>58</v>
      </c>
      <c r="P680" s="23" t="s">
        <v>5035</v>
      </c>
      <c r="Q680" s="23" t="s">
        <v>5036</v>
      </c>
      <c r="R680" s="33" t="s">
        <v>218</v>
      </c>
      <c r="S680" s="23" t="s">
        <v>75</v>
      </c>
      <c r="T680" s="34" t="s">
        <v>5037</v>
      </c>
      <c r="U680">
        <v>1</v>
      </c>
      <c r="V680" s="4" t="s">
        <v>383</v>
      </c>
      <c r="W680">
        <v>5</v>
      </c>
      <c r="X680" s="4" t="s">
        <v>308</v>
      </c>
      <c r="Y680">
        <v>23</v>
      </c>
      <c r="Z680" s="4" t="s">
        <v>17</v>
      </c>
      <c r="AA680">
        <v>77506</v>
      </c>
      <c r="AB680" s="4" t="s">
        <v>5038</v>
      </c>
      <c r="AC680" s="4" t="s">
        <v>3394</v>
      </c>
      <c r="AD680" s="4" t="s">
        <v>493</v>
      </c>
      <c r="AE680">
        <v>9981492802</v>
      </c>
      <c r="AF680" s="11" t="s">
        <v>5039</v>
      </c>
      <c r="AG680" s="4" t="s">
        <v>214</v>
      </c>
      <c r="AK680" t="s">
        <v>7059</v>
      </c>
      <c r="AM680" s="38">
        <v>42860</v>
      </c>
      <c r="AN680" t="s">
        <v>911</v>
      </c>
      <c r="AO680">
        <v>2017</v>
      </c>
      <c r="AP680" s="38">
        <v>42860</v>
      </c>
    </row>
    <row r="681" spans="1:42" x14ac:dyDescent="0.2">
      <c r="A681">
        <v>2017</v>
      </c>
      <c r="B681" t="s">
        <v>7058</v>
      </c>
      <c r="C681" s="4" t="s">
        <v>1</v>
      </c>
      <c r="D681" s="23" t="s">
        <v>862</v>
      </c>
      <c r="E681" s="23" t="s">
        <v>305</v>
      </c>
      <c r="F681" s="23" t="s">
        <v>1812</v>
      </c>
      <c r="G681" s="23"/>
      <c r="I681" s="4" t="s">
        <v>2</v>
      </c>
      <c r="J681" s="4" t="s">
        <v>17</v>
      </c>
      <c r="K681" s="23" t="s">
        <v>23</v>
      </c>
      <c r="L681" s="23" t="s">
        <v>5040</v>
      </c>
      <c r="M681" t="s">
        <v>36</v>
      </c>
      <c r="N681" s="23" t="s">
        <v>5041</v>
      </c>
      <c r="O681" s="23" t="s">
        <v>58</v>
      </c>
      <c r="P681" s="23" t="s">
        <v>5042</v>
      </c>
      <c r="Q681" s="28">
        <v>189</v>
      </c>
      <c r="R681" s="33" t="s">
        <v>218</v>
      </c>
      <c r="S681" s="23" t="s">
        <v>83</v>
      </c>
      <c r="T681" s="34" t="s">
        <v>4475</v>
      </c>
      <c r="U681">
        <v>1</v>
      </c>
      <c r="V681" s="4" t="s">
        <v>231</v>
      </c>
      <c r="W681">
        <v>4</v>
      </c>
      <c r="X681" s="4" t="s">
        <v>4383</v>
      </c>
      <c r="Y681">
        <v>23</v>
      </c>
      <c r="Z681" s="4" t="s">
        <v>17</v>
      </c>
      <c r="AA681">
        <v>77083</v>
      </c>
      <c r="AB681" s="4" t="s">
        <v>862</v>
      </c>
      <c r="AC681" s="4" t="s">
        <v>305</v>
      </c>
      <c r="AD681" s="4" t="s">
        <v>1812</v>
      </c>
      <c r="AE681">
        <v>9831082465</v>
      </c>
      <c r="AF681" s="11" t="s">
        <v>5043</v>
      </c>
      <c r="AG681" s="4" t="s">
        <v>214</v>
      </c>
      <c r="AK681" t="s">
        <v>7059</v>
      </c>
      <c r="AM681" s="38">
        <v>42860</v>
      </c>
      <c r="AN681" t="s">
        <v>911</v>
      </c>
      <c r="AO681">
        <v>2017</v>
      </c>
      <c r="AP681" s="38">
        <v>42860</v>
      </c>
    </row>
    <row r="682" spans="1:42" x14ac:dyDescent="0.2">
      <c r="A682">
        <v>2017</v>
      </c>
      <c r="B682" t="s">
        <v>7058</v>
      </c>
      <c r="C682" s="4" t="s">
        <v>0</v>
      </c>
      <c r="D682" s="23"/>
      <c r="E682" s="23"/>
      <c r="F682" s="23"/>
      <c r="G682" s="23" t="s">
        <v>5044</v>
      </c>
      <c r="I682" s="4" t="s">
        <v>2</v>
      </c>
      <c r="J682" s="4" t="s">
        <v>17</v>
      </c>
      <c r="K682" s="23" t="s">
        <v>23</v>
      </c>
      <c r="L682" s="23" t="s">
        <v>5045</v>
      </c>
      <c r="M682" t="s">
        <v>36</v>
      </c>
      <c r="N682" s="23" t="s">
        <v>3757</v>
      </c>
      <c r="O682" s="23" t="s">
        <v>55</v>
      </c>
      <c r="P682" s="23" t="s">
        <v>5046</v>
      </c>
      <c r="Q682" s="28" t="s">
        <v>3123</v>
      </c>
      <c r="R682" s="28" t="s">
        <v>3123</v>
      </c>
      <c r="S682" s="23" t="s">
        <v>83</v>
      </c>
      <c r="T682" s="32" t="s">
        <v>371</v>
      </c>
      <c r="U682">
        <v>1</v>
      </c>
      <c r="V682" s="4" t="s">
        <v>231</v>
      </c>
      <c r="W682">
        <v>4</v>
      </c>
      <c r="X682" s="4" t="s">
        <v>4383</v>
      </c>
      <c r="Y682">
        <v>23</v>
      </c>
      <c r="Z682" s="4" t="s">
        <v>17</v>
      </c>
      <c r="AA682">
        <v>77086</v>
      </c>
      <c r="AB682" s="4" t="s">
        <v>5047</v>
      </c>
      <c r="AC682" s="4" t="s">
        <v>5048</v>
      </c>
      <c r="AD682" s="4" t="s">
        <v>2857</v>
      </c>
      <c r="AE682">
        <v>9838330514</v>
      </c>
      <c r="AF682" s="11" t="s">
        <v>5049</v>
      </c>
      <c r="AG682" s="4" t="s">
        <v>214</v>
      </c>
      <c r="AK682" t="s">
        <v>7059</v>
      </c>
      <c r="AM682" s="38">
        <v>42860</v>
      </c>
      <c r="AN682" t="s">
        <v>911</v>
      </c>
      <c r="AO682">
        <v>2017</v>
      </c>
      <c r="AP682" s="38">
        <v>42860</v>
      </c>
    </row>
    <row r="683" spans="1:42" x14ac:dyDescent="0.2">
      <c r="A683">
        <v>2017</v>
      </c>
      <c r="B683" t="s">
        <v>7058</v>
      </c>
      <c r="C683" s="4" t="s">
        <v>1</v>
      </c>
      <c r="D683" s="23" t="s">
        <v>5050</v>
      </c>
      <c r="E683" s="23" t="s">
        <v>5051</v>
      </c>
      <c r="F683" s="23" t="s">
        <v>249</v>
      </c>
      <c r="G683" s="23"/>
      <c r="I683" s="4" t="s">
        <v>2</v>
      </c>
      <c r="J683" s="4" t="s">
        <v>17</v>
      </c>
      <c r="K683" s="23" t="s">
        <v>23</v>
      </c>
      <c r="L683" s="23" t="s">
        <v>5052</v>
      </c>
      <c r="M683" t="s">
        <v>36</v>
      </c>
      <c r="N683" s="23" t="s">
        <v>5053</v>
      </c>
      <c r="O683" s="23" t="s">
        <v>55</v>
      </c>
      <c r="P683" s="23" t="s">
        <v>496</v>
      </c>
      <c r="Q683" s="28">
        <v>247</v>
      </c>
      <c r="R683" s="33" t="s">
        <v>218</v>
      </c>
      <c r="S683" s="23" t="s">
        <v>83</v>
      </c>
      <c r="T683" s="34" t="s">
        <v>503</v>
      </c>
      <c r="U683">
        <v>1</v>
      </c>
      <c r="V683" s="4" t="s">
        <v>231</v>
      </c>
      <c r="W683">
        <v>4</v>
      </c>
      <c r="X683" s="4" t="s">
        <v>4383</v>
      </c>
      <c r="Y683">
        <v>23</v>
      </c>
      <c r="Z683" s="4" t="s">
        <v>17</v>
      </c>
      <c r="AA683">
        <v>77013</v>
      </c>
      <c r="AB683" s="4" t="s">
        <v>5054</v>
      </c>
      <c r="AC683" s="4" t="s">
        <v>5051</v>
      </c>
      <c r="AD683" s="4" t="s">
        <v>249</v>
      </c>
      <c r="AE683">
        <v>9831086875</v>
      </c>
      <c r="AF683" s="11" t="s">
        <v>5055</v>
      </c>
      <c r="AG683" s="4" t="s">
        <v>214</v>
      </c>
      <c r="AK683" t="s">
        <v>7059</v>
      </c>
      <c r="AM683" s="38">
        <v>42860</v>
      </c>
      <c r="AN683" t="s">
        <v>911</v>
      </c>
      <c r="AO683">
        <v>2017</v>
      </c>
      <c r="AP683" s="38">
        <v>42860</v>
      </c>
    </row>
    <row r="684" spans="1:42" x14ac:dyDescent="0.2">
      <c r="A684">
        <v>2017</v>
      </c>
      <c r="B684" t="s">
        <v>7058</v>
      </c>
      <c r="C684" s="4" t="s">
        <v>0</v>
      </c>
      <c r="G684" s="23" t="s">
        <v>5056</v>
      </c>
      <c r="I684" s="4" t="s">
        <v>2</v>
      </c>
      <c r="J684" t="s">
        <v>26</v>
      </c>
      <c r="K684" s="23" t="s">
        <v>23</v>
      </c>
      <c r="L684" s="23" t="s">
        <v>5057</v>
      </c>
      <c r="M684" t="s">
        <v>36</v>
      </c>
      <c r="N684" s="23" t="s">
        <v>5058</v>
      </c>
      <c r="O684" s="23" t="s">
        <v>55</v>
      </c>
      <c r="P684" s="23" t="s">
        <v>5059</v>
      </c>
      <c r="Q684" s="23" t="s">
        <v>5060</v>
      </c>
      <c r="R684" s="33" t="s">
        <v>218</v>
      </c>
      <c r="S684" s="23" t="s">
        <v>83</v>
      </c>
      <c r="T684" s="34" t="s">
        <v>5061</v>
      </c>
      <c r="U684">
        <v>1</v>
      </c>
      <c r="V684" s="4" t="s">
        <v>1276</v>
      </c>
      <c r="W684">
        <v>19</v>
      </c>
      <c r="X684" s="4" t="s">
        <v>1276</v>
      </c>
      <c r="Y684">
        <v>19</v>
      </c>
      <c r="Z684" t="s">
        <v>26</v>
      </c>
      <c r="AA684">
        <v>66260</v>
      </c>
      <c r="AB684" s="4" t="s">
        <v>5062</v>
      </c>
      <c r="AC684" s="4" t="s">
        <v>3896</v>
      </c>
      <c r="AD684" s="4" t="s">
        <v>3024</v>
      </c>
      <c r="AE684">
        <v>8118162788</v>
      </c>
      <c r="AF684" s="11" t="s">
        <v>5063</v>
      </c>
      <c r="AG684" s="4" t="s">
        <v>214</v>
      </c>
      <c r="AK684" t="s">
        <v>7059</v>
      </c>
      <c r="AM684" s="38">
        <v>42860</v>
      </c>
      <c r="AN684" t="s">
        <v>911</v>
      </c>
      <c r="AO684">
        <v>2017</v>
      </c>
      <c r="AP684" s="38">
        <v>42860</v>
      </c>
    </row>
    <row r="685" spans="1:42" x14ac:dyDescent="0.2">
      <c r="A685">
        <v>2017</v>
      </c>
      <c r="B685" t="s">
        <v>7058</v>
      </c>
      <c r="C685" s="4" t="s">
        <v>1</v>
      </c>
      <c r="D685" s="23" t="s">
        <v>892</v>
      </c>
      <c r="E685" s="23" t="s">
        <v>725</v>
      </c>
      <c r="F685" s="23" t="s">
        <v>2883</v>
      </c>
      <c r="G685" s="23"/>
      <c r="I685" s="4" t="s">
        <v>2</v>
      </c>
      <c r="J685" s="4" t="s">
        <v>17</v>
      </c>
      <c r="K685" s="23" t="s">
        <v>23</v>
      </c>
      <c r="L685" s="23" t="s">
        <v>5064</v>
      </c>
      <c r="M685" t="s">
        <v>36</v>
      </c>
      <c r="N685" s="23" t="s">
        <v>5065</v>
      </c>
      <c r="O685" s="23" t="s">
        <v>58</v>
      </c>
      <c r="P685" s="23" t="s">
        <v>5066</v>
      </c>
      <c r="Q685" s="28">
        <v>270</v>
      </c>
      <c r="R685" s="33" t="s">
        <v>218</v>
      </c>
      <c r="S685" s="23" t="s">
        <v>83</v>
      </c>
      <c r="T685" s="34" t="s">
        <v>701</v>
      </c>
      <c r="U685">
        <v>1</v>
      </c>
      <c r="V685" s="4" t="s">
        <v>231</v>
      </c>
      <c r="W685">
        <v>4</v>
      </c>
      <c r="X685" s="4" t="s">
        <v>4383</v>
      </c>
      <c r="Y685">
        <v>23</v>
      </c>
      <c r="Z685" s="4" t="s">
        <v>17</v>
      </c>
      <c r="AA685">
        <v>77086</v>
      </c>
      <c r="AB685" s="4" t="s">
        <v>892</v>
      </c>
      <c r="AC685" s="4" t="s">
        <v>725</v>
      </c>
      <c r="AD685" s="4" t="s">
        <v>2883</v>
      </c>
      <c r="AE685">
        <v>9831641477</v>
      </c>
      <c r="AF685" s="11" t="s">
        <v>5067</v>
      </c>
      <c r="AG685" s="4" t="s">
        <v>214</v>
      </c>
      <c r="AK685" t="s">
        <v>7059</v>
      </c>
      <c r="AM685" s="38">
        <v>42860</v>
      </c>
      <c r="AN685" t="s">
        <v>911</v>
      </c>
      <c r="AO685">
        <v>2017</v>
      </c>
      <c r="AP685" s="38">
        <v>42860</v>
      </c>
    </row>
    <row r="686" spans="1:42" x14ac:dyDescent="0.2">
      <c r="A686">
        <v>2017</v>
      </c>
      <c r="B686" t="s">
        <v>7058</v>
      </c>
      <c r="C686" s="4" t="s">
        <v>0</v>
      </c>
      <c r="D686" s="23"/>
      <c r="E686" s="23"/>
      <c r="F686" s="23"/>
      <c r="G686" s="23" t="s">
        <v>5068</v>
      </c>
      <c r="I686" s="4" t="s">
        <v>2</v>
      </c>
      <c r="J686" s="4" t="s">
        <v>19</v>
      </c>
      <c r="K686" s="23" t="s">
        <v>23</v>
      </c>
      <c r="L686" s="23" t="s">
        <v>5069</v>
      </c>
      <c r="M686" t="s">
        <v>36</v>
      </c>
      <c r="N686" s="23" t="s">
        <v>1343</v>
      </c>
      <c r="O686" s="23" t="s">
        <v>58</v>
      </c>
      <c r="P686" s="23" t="s">
        <v>5070</v>
      </c>
      <c r="Q686" s="28">
        <v>12</v>
      </c>
      <c r="R686" s="33" t="s">
        <v>218</v>
      </c>
      <c r="S686" s="23" t="s">
        <v>83</v>
      </c>
      <c r="T686" s="34" t="s">
        <v>620</v>
      </c>
      <c r="V686" s="4"/>
      <c r="W686">
        <v>14</v>
      </c>
      <c r="X686" s="4" t="s">
        <v>308</v>
      </c>
      <c r="Y686">
        <v>9</v>
      </c>
      <c r="Z686" s="4" t="s">
        <v>19</v>
      </c>
      <c r="AA686">
        <v>3810</v>
      </c>
      <c r="AB686" s="4" t="s">
        <v>3204</v>
      </c>
      <c r="AC686" s="4" t="s">
        <v>2725</v>
      </c>
      <c r="AD686" s="4" t="s">
        <v>5071</v>
      </c>
      <c r="AE686">
        <v>5536501597</v>
      </c>
      <c r="AF686" s="11" t="s">
        <v>5072</v>
      </c>
      <c r="AG686" s="4" t="s">
        <v>214</v>
      </c>
      <c r="AK686" t="s">
        <v>7059</v>
      </c>
      <c r="AM686" s="38">
        <v>42860</v>
      </c>
      <c r="AN686" t="s">
        <v>911</v>
      </c>
      <c r="AO686">
        <v>2017</v>
      </c>
      <c r="AP686" s="38">
        <v>42860</v>
      </c>
    </row>
    <row r="687" spans="1:42" x14ac:dyDescent="0.2">
      <c r="A687">
        <v>2017</v>
      </c>
      <c r="B687" t="s">
        <v>7058</v>
      </c>
      <c r="C687" s="4" t="s">
        <v>0</v>
      </c>
      <c r="D687" s="23"/>
      <c r="E687" s="23"/>
      <c r="F687" s="23"/>
      <c r="G687" s="23" t="s">
        <v>5073</v>
      </c>
      <c r="I687" s="4" t="s">
        <v>2</v>
      </c>
      <c r="J687" s="4" t="s">
        <v>17</v>
      </c>
      <c r="K687" s="23" t="s">
        <v>23</v>
      </c>
      <c r="L687" s="23" t="s">
        <v>5074</v>
      </c>
      <c r="M687" t="s">
        <v>36</v>
      </c>
      <c r="N687" s="23" t="s">
        <v>5075</v>
      </c>
      <c r="O687" s="23" t="s">
        <v>53</v>
      </c>
      <c r="P687" s="23" t="s">
        <v>2910</v>
      </c>
      <c r="Q687" s="28">
        <v>56</v>
      </c>
      <c r="R687" s="28" t="s">
        <v>3123</v>
      </c>
      <c r="S687" s="23" t="s">
        <v>83</v>
      </c>
      <c r="T687" s="32" t="s">
        <v>5076</v>
      </c>
      <c r="U687">
        <v>1</v>
      </c>
      <c r="V687" s="4" t="s">
        <v>231</v>
      </c>
      <c r="W687">
        <v>4</v>
      </c>
      <c r="X687" s="4" t="s">
        <v>4383</v>
      </c>
      <c r="Y687">
        <v>23</v>
      </c>
      <c r="Z687" s="4" t="s">
        <v>17</v>
      </c>
      <c r="AA687">
        <v>77050</v>
      </c>
      <c r="AB687" s="4" t="s">
        <v>5077</v>
      </c>
      <c r="AC687" s="4" t="s">
        <v>5078</v>
      </c>
      <c r="AD687" s="4" t="s">
        <v>1797</v>
      </c>
      <c r="AE687">
        <v>9838331522</v>
      </c>
      <c r="AF687" s="11" t="s">
        <v>5079</v>
      </c>
      <c r="AG687" s="4" t="s">
        <v>214</v>
      </c>
      <c r="AK687" t="s">
        <v>7059</v>
      </c>
      <c r="AM687" s="38">
        <v>42860</v>
      </c>
      <c r="AN687" t="s">
        <v>911</v>
      </c>
      <c r="AO687">
        <v>2017</v>
      </c>
      <c r="AP687" s="38">
        <v>42860</v>
      </c>
    </row>
    <row r="688" spans="1:42" x14ac:dyDescent="0.2">
      <c r="A688">
        <v>2017</v>
      </c>
      <c r="B688" t="s">
        <v>7058</v>
      </c>
      <c r="C688" s="4" t="s">
        <v>0</v>
      </c>
      <c r="G688" s="23" t="s">
        <v>5080</v>
      </c>
      <c r="I688" s="4" t="s">
        <v>2</v>
      </c>
      <c r="J688" s="4" t="s">
        <v>17</v>
      </c>
      <c r="K688" s="23" t="s">
        <v>23</v>
      </c>
      <c r="L688" s="23" t="s">
        <v>5081</v>
      </c>
      <c r="M688" t="s">
        <v>36</v>
      </c>
      <c r="N688" s="23" t="s">
        <v>5082</v>
      </c>
      <c r="O688" s="23" t="s">
        <v>58</v>
      </c>
      <c r="P688" s="23" t="s">
        <v>5083</v>
      </c>
      <c r="Q688" s="23" t="s">
        <v>5084</v>
      </c>
      <c r="R688" s="33" t="s">
        <v>218</v>
      </c>
      <c r="S688" s="23" t="s">
        <v>83</v>
      </c>
      <c r="T688" s="34" t="s">
        <v>509</v>
      </c>
      <c r="U688">
        <v>1</v>
      </c>
      <c r="V688" s="4" t="s">
        <v>231</v>
      </c>
      <c r="W688">
        <v>4</v>
      </c>
      <c r="X688" s="4" t="s">
        <v>4383</v>
      </c>
      <c r="Y688">
        <v>23</v>
      </c>
      <c r="Z688" s="4" t="s">
        <v>17</v>
      </c>
      <c r="AA688">
        <v>77039</v>
      </c>
      <c r="AB688" s="4" t="s">
        <v>5085</v>
      </c>
      <c r="AC688" s="4" t="s">
        <v>3864</v>
      </c>
      <c r="AD688" s="4" t="s">
        <v>5086</v>
      </c>
      <c r="AE688">
        <v>9838371419</v>
      </c>
      <c r="AF688" s="11" t="s">
        <v>5087</v>
      </c>
      <c r="AG688" s="4" t="s">
        <v>214</v>
      </c>
      <c r="AK688" t="s">
        <v>7059</v>
      </c>
      <c r="AM688" s="38">
        <v>42860</v>
      </c>
      <c r="AN688" t="s">
        <v>911</v>
      </c>
      <c r="AO688">
        <v>2017</v>
      </c>
      <c r="AP688" s="38">
        <v>42860</v>
      </c>
    </row>
    <row r="689" spans="1:42" x14ac:dyDescent="0.2">
      <c r="A689">
        <v>2017</v>
      </c>
      <c r="B689" t="s">
        <v>7058</v>
      </c>
      <c r="C689" s="4" t="s">
        <v>0</v>
      </c>
      <c r="G689" s="23" t="s">
        <v>5088</v>
      </c>
      <c r="I689" s="4" t="s">
        <v>2</v>
      </c>
      <c r="J689" s="4" t="s">
        <v>32</v>
      </c>
      <c r="K689" s="23" t="s">
        <v>23</v>
      </c>
      <c r="L689" s="23" t="s">
        <v>5089</v>
      </c>
      <c r="M689" t="s">
        <v>36</v>
      </c>
      <c r="N689" s="23" t="s">
        <v>5090</v>
      </c>
      <c r="O689" s="23" t="s">
        <v>58</v>
      </c>
      <c r="P689">
        <v>27</v>
      </c>
      <c r="Q689" s="28">
        <v>128</v>
      </c>
      <c r="R689" s="33" t="s">
        <v>218</v>
      </c>
      <c r="S689" s="23" t="s">
        <v>83</v>
      </c>
      <c r="T689" s="34" t="s">
        <v>23</v>
      </c>
      <c r="U689">
        <v>1</v>
      </c>
      <c r="V689" s="4" t="s">
        <v>1136</v>
      </c>
      <c r="W689">
        <v>50</v>
      </c>
      <c r="X689" s="4" t="s">
        <v>1136</v>
      </c>
      <c r="Y689">
        <v>31</v>
      </c>
      <c r="Z689" s="4" t="s">
        <v>32</v>
      </c>
      <c r="AA689">
        <v>97125</v>
      </c>
      <c r="AB689" s="4" t="s">
        <v>1531</v>
      </c>
      <c r="AC689" s="4" t="s">
        <v>884</v>
      </c>
      <c r="AD689" s="4" t="s">
        <v>404</v>
      </c>
      <c r="AE689">
        <v>19999886873</v>
      </c>
      <c r="AF689" s="11" t="s">
        <v>5091</v>
      </c>
      <c r="AG689" s="4" t="s">
        <v>214</v>
      </c>
      <c r="AK689" t="s">
        <v>7059</v>
      </c>
      <c r="AM689" s="38">
        <v>42860</v>
      </c>
      <c r="AN689" t="s">
        <v>911</v>
      </c>
      <c r="AO689">
        <v>2017</v>
      </c>
      <c r="AP689" s="38">
        <v>42860</v>
      </c>
    </row>
    <row r="690" spans="1:42" x14ac:dyDescent="0.2">
      <c r="A690">
        <v>2017</v>
      </c>
      <c r="B690" t="s">
        <v>7058</v>
      </c>
      <c r="C690" s="4" t="s">
        <v>0</v>
      </c>
      <c r="G690" s="23" t="s">
        <v>5092</v>
      </c>
      <c r="I690" s="4" t="s">
        <v>2</v>
      </c>
      <c r="J690" s="4" t="s">
        <v>32</v>
      </c>
      <c r="K690" s="23" t="s">
        <v>23</v>
      </c>
      <c r="L690" s="23" t="s">
        <v>5093</v>
      </c>
      <c r="M690" t="s">
        <v>36</v>
      </c>
      <c r="N690" s="23" t="s">
        <v>5094</v>
      </c>
      <c r="O690" s="23" t="s">
        <v>58</v>
      </c>
      <c r="P690" s="26" t="s">
        <v>5095</v>
      </c>
      <c r="Q690" s="28">
        <v>514</v>
      </c>
      <c r="R690" s="33" t="s">
        <v>218</v>
      </c>
      <c r="S690" s="23" t="s">
        <v>83</v>
      </c>
      <c r="T690" s="34" t="s">
        <v>221</v>
      </c>
      <c r="U690">
        <v>1</v>
      </c>
      <c r="V690" s="4" t="s">
        <v>1136</v>
      </c>
      <c r="W690">
        <v>50</v>
      </c>
      <c r="X690" s="4" t="s">
        <v>1136</v>
      </c>
      <c r="Y690">
        <v>31</v>
      </c>
      <c r="Z690" s="4" t="s">
        <v>32</v>
      </c>
      <c r="AA690">
        <v>97000</v>
      </c>
      <c r="AB690" s="4" t="s">
        <v>5096</v>
      </c>
      <c r="AC690" s="4" t="s">
        <v>990</v>
      </c>
      <c r="AD690" s="4" t="s">
        <v>5097</v>
      </c>
      <c r="AE690">
        <v>9999233518</v>
      </c>
      <c r="AF690" s="11" t="s">
        <v>5098</v>
      </c>
      <c r="AG690" s="4" t="s">
        <v>214</v>
      </c>
      <c r="AK690" t="s">
        <v>7059</v>
      </c>
      <c r="AM690" s="38">
        <v>42860</v>
      </c>
      <c r="AN690" t="s">
        <v>911</v>
      </c>
      <c r="AO690">
        <v>2017</v>
      </c>
      <c r="AP690" s="38">
        <v>42860</v>
      </c>
    </row>
    <row r="691" spans="1:42" x14ac:dyDescent="0.2">
      <c r="A691">
        <v>2017</v>
      </c>
      <c r="B691" t="s">
        <v>7058</v>
      </c>
      <c r="C691" s="4" t="s">
        <v>0</v>
      </c>
      <c r="G691" s="23" t="s">
        <v>5099</v>
      </c>
      <c r="I691" s="4" t="s">
        <v>2</v>
      </c>
      <c r="J691" s="4" t="s">
        <v>32</v>
      </c>
      <c r="K691" s="23" t="s">
        <v>23</v>
      </c>
      <c r="L691" s="23" t="s">
        <v>5100</v>
      </c>
      <c r="M691" t="s">
        <v>36</v>
      </c>
      <c r="N691" s="23" t="s">
        <v>5101</v>
      </c>
      <c r="O691" s="23" t="s">
        <v>58</v>
      </c>
      <c r="P691" s="26" t="s">
        <v>5102</v>
      </c>
      <c r="Q691" s="28">
        <v>356</v>
      </c>
      <c r="R691" s="33" t="s">
        <v>218</v>
      </c>
      <c r="S691" s="23" t="s">
        <v>83</v>
      </c>
      <c r="T691" s="34" t="s">
        <v>5103</v>
      </c>
      <c r="U691">
        <v>1</v>
      </c>
      <c r="V691" s="4" t="s">
        <v>1136</v>
      </c>
      <c r="W691">
        <v>50</v>
      </c>
      <c r="X691" s="4" t="s">
        <v>1136</v>
      </c>
      <c r="Y691">
        <v>31</v>
      </c>
      <c r="Z691" s="4" t="s">
        <v>32</v>
      </c>
      <c r="AA691">
        <v>97210</v>
      </c>
      <c r="AB691" s="4" t="s">
        <v>5104</v>
      </c>
      <c r="AC691" s="4" t="s">
        <v>5105</v>
      </c>
      <c r="AD691" s="4" t="s">
        <v>2319</v>
      </c>
      <c r="AE691">
        <v>9999682821</v>
      </c>
      <c r="AF691" s="11" t="s">
        <v>5106</v>
      </c>
      <c r="AG691" s="4" t="s">
        <v>214</v>
      </c>
      <c r="AK691" t="s">
        <v>7059</v>
      </c>
      <c r="AM691" s="38">
        <v>42860</v>
      </c>
      <c r="AN691" t="s">
        <v>911</v>
      </c>
      <c r="AO691">
        <v>2017</v>
      </c>
      <c r="AP691" s="38">
        <v>42860</v>
      </c>
    </row>
    <row r="692" spans="1:42" x14ac:dyDescent="0.2">
      <c r="A692">
        <v>2017</v>
      </c>
      <c r="B692" t="s">
        <v>7058</v>
      </c>
      <c r="C692" s="4" t="s">
        <v>1</v>
      </c>
      <c r="D692" s="23" t="s">
        <v>5107</v>
      </c>
      <c r="E692" s="23" t="s">
        <v>884</v>
      </c>
      <c r="F692" s="23" t="s">
        <v>5108</v>
      </c>
      <c r="G692" s="23"/>
      <c r="I692" s="4" t="s">
        <v>2</v>
      </c>
      <c r="J692" s="4" t="s">
        <v>17</v>
      </c>
      <c r="K692" s="23" t="s">
        <v>23</v>
      </c>
      <c r="L692" s="23" t="s">
        <v>5109</v>
      </c>
      <c r="M692" t="s">
        <v>36</v>
      </c>
      <c r="N692" s="23" t="s">
        <v>5110</v>
      </c>
      <c r="O692" s="23" t="s">
        <v>58</v>
      </c>
      <c r="P692" s="23" t="s">
        <v>2398</v>
      </c>
      <c r="Q692" s="28">
        <v>507</v>
      </c>
      <c r="R692" s="33" t="s">
        <v>218</v>
      </c>
      <c r="S692" s="23" t="s">
        <v>83</v>
      </c>
      <c r="T692" s="34" t="s">
        <v>301</v>
      </c>
      <c r="U692">
        <v>1</v>
      </c>
      <c r="V692" s="4" t="s">
        <v>231</v>
      </c>
      <c r="W692">
        <v>4</v>
      </c>
      <c r="X692" s="4" t="s">
        <v>4383</v>
      </c>
      <c r="Y692">
        <v>23</v>
      </c>
      <c r="Z692" s="4" t="s">
        <v>17</v>
      </c>
      <c r="AA692">
        <v>77010</v>
      </c>
      <c r="AB692" s="4" t="s">
        <v>5107</v>
      </c>
      <c r="AC692" s="4" t="s">
        <v>884</v>
      </c>
      <c r="AD692" s="4" t="s">
        <v>5108</v>
      </c>
      <c r="AE692">
        <v>9838394252</v>
      </c>
      <c r="AF692" s="11" t="s">
        <v>5111</v>
      </c>
      <c r="AG692" s="4" t="s">
        <v>214</v>
      </c>
      <c r="AK692" t="s">
        <v>7059</v>
      </c>
      <c r="AM692" s="38">
        <v>42860</v>
      </c>
      <c r="AN692" t="s">
        <v>911</v>
      </c>
      <c r="AO692">
        <v>2017</v>
      </c>
      <c r="AP692" s="38">
        <v>42860</v>
      </c>
    </row>
    <row r="693" spans="1:42" x14ac:dyDescent="0.2">
      <c r="A693">
        <v>2017</v>
      </c>
      <c r="B693" t="s">
        <v>7058</v>
      </c>
      <c r="C693" s="4" t="s">
        <v>0</v>
      </c>
      <c r="G693" s="23" t="s">
        <v>5112</v>
      </c>
      <c r="I693" s="4" t="s">
        <v>2</v>
      </c>
      <c r="J693" s="4" t="s">
        <v>19</v>
      </c>
      <c r="K693" s="23" t="s">
        <v>23</v>
      </c>
      <c r="L693" s="23" t="s">
        <v>5113</v>
      </c>
      <c r="M693" t="s">
        <v>36</v>
      </c>
      <c r="N693" s="23" t="s">
        <v>1320</v>
      </c>
      <c r="O693" s="23" t="s">
        <v>58</v>
      </c>
      <c r="P693" s="23" t="s">
        <v>5114</v>
      </c>
      <c r="Q693" s="28">
        <v>201</v>
      </c>
      <c r="R693" s="33" t="s">
        <v>218</v>
      </c>
      <c r="S693" s="23" t="s">
        <v>83</v>
      </c>
      <c r="T693" s="34" t="s">
        <v>882</v>
      </c>
      <c r="V693" s="4"/>
      <c r="W693">
        <v>12</v>
      </c>
      <c r="X693" s="4" t="s">
        <v>247</v>
      </c>
      <c r="Y693">
        <v>9</v>
      </c>
      <c r="Z693" s="4" t="s">
        <v>19</v>
      </c>
      <c r="AA693">
        <v>14250</v>
      </c>
      <c r="AB693" s="4" t="s">
        <v>5115</v>
      </c>
      <c r="AC693" s="4" t="s">
        <v>779</v>
      </c>
      <c r="AE693">
        <v>50001050</v>
      </c>
      <c r="AF693" s="11" t="s">
        <v>5116</v>
      </c>
      <c r="AG693" s="4" t="s">
        <v>214</v>
      </c>
      <c r="AK693" t="s">
        <v>7059</v>
      </c>
      <c r="AM693" s="38">
        <v>42860</v>
      </c>
      <c r="AN693" t="s">
        <v>911</v>
      </c>
      <c r="AO693">
        <v>2017</v>
      </c>
      <c r="AP693" s="38">
        <v>42860</v>
      </c>
    </row>
    <row r="694" spans="1:42" x14ac:dyDescent="0.2">
      <c r="A694">
        <v>2017</v>
      </c>
      <c r="B694" t="s">
        <v>7058</v>
      </c>
      <c r="C694" s="4" t="s">
        <v>0</v>
      </c>
      <c r="G694" s="23" t="s">
        <v>5117</v>
      </c>
      <c r="I694" s="4" t="s">
        <v>2</v>
      </c>
      <c r="J694" s="4" t="s">
        <v>17</v>
      </c>
      <c r="K694" s="23" t="s">
        <v>23</v>
      </c>
      <c r="L694" s="23" t="s">
        <v>5118</v>
      </c>
      <c r="M694" t="s">
        <v>36</v>
      </c>
      <c r="N694" s="23" t="s">
        <v>1266</v>
      </c>
      <c r="O694" s="23" t="s">
        <v>55</v>
      </c>
      <c r="P694" s="23" t="s">
        <v>5119</v>
      </c>
      <c r="Q694" s="28">
        <v>641</v>
      </c>
      <c r="R694" s="33" t="s">
        <v>218</v>
      </c>
      <c r="S694" s="23" t="s">
        <v>83</v>
      </c>
      <c r="T694" s="25" t="s">
        <v>5120</v>
      </c>
      <c r="U694">
        <v>1</v>
      </c>
      <c r="V694" s="4" t="s">
        <v>2196</v>
      </c>
      <c r="W694">
        <v>1</v>
      </c>
      <c r="X694" s="4" t="s">
        <v>2196</v>
      </c>
      <c r="Y694">
        <v>23</v>
      </c>
      <c r="Z694" s="4" t="s">
        <v>17</v>
      </c>
      <c r="AA694">
        <v>77622</v>
      </c>
      <c r="AB694" s="4" t="s">
        <v>5121</v>
      </c>
      <c r="AC694" s="4" t="s">
        <v>5122</v>
      </c>
      <c r="AD694" s="4" t="s">
        <v>523</v>
      </c>
      <c r="AE694">
        <v>9878725376</v>
      </c>
      <c r="AF694" s="11" t="s">
        <v>5123</v>
      </c>
      <c r="AG694" s="4" t="s">
        <v>214</v>
      </c>
      <c r="AK694" t="s">
        <v>7059</v>
      </c>
      <c r="AM694" s="38">
        <v>42860</v>
      </c>
      <c r="AN694" t="s">
        <v>911</v>
      </c>
      <c r="AO694">
        <v>2017</v>
      </c>
      <c r="AP694" s="38">
        <v>42860</v>
      </c>
    </row>
    <row r="695" spans="1:42" x14ac:dyDescent="0.2">
      <c r="A695">
        <v>2017</v>
      </c>
      <c r="B695" t="s">
        <v>7058</v>
      </c>
      <c r="C695" s="4" t="s">
        <v>1</v>
      </c>
      <c r="D695" s="23" t="s">
        <v>5124</v>
      </c>
      <c r="E695" s="23" t="s">
        <v>4848</v>
      </c>
      <c r="F695" s="23" t="s">
        <v>1171</v>
      </c>
      <c r="G695" s="23"/>
      <c r="I695" s="4" t="s">
        <v>2</v>
      </c>
      <c r="J695" s="4" t="s">
        <v>17</v>
      </c>
      <c r="K695" s="23" t="s">
        <v>23</v>
      </c>
      <c r="L695" s="23" t="s">
        <v>5125</v>
      </c>
      <c r="M695" t="s">
        <v>36</v>
      </c>
      <c r="N695" s="23" t="s">
        <v>5126</v>
      </c>
      <c r="O695" s="23" t="s">
        <v>55</v>
      </c>
      <c r="P695" s="23" t="s">
        <v>352</v>
      </c>
      <c r="Q695" s="28">
        <v>123</v>
      </c>
      <c r="R695" s="33" t="s">
        <v>218</v>
      </c>
      <c r="S695" s="23" t="s">
        <v>83</v>
      </c>
      <c r="T695" s="25" t="s">
        <v>946</v>
      </c>
      <c r="U695">
        <v>1</v>
      </c>
      <c r="V695" s="4" t="s">
        <v>231</v>
      </c>
      <c r="W695">
        <v>4</v>
      </c>
      <c r="X695" s="4" t="s">
        <v>4383</v>
      </c>
      <c r="Y695">
        <v>23</v>
      </c>
      <c r="Z695" s="4" t="s">
        <v>17</v>
      </c>
      <c r="AA695">
        <v>77090</v>
      </c>
      <c r="AB695" s="4" t="s">
        <v>5127</v>
      </c>
      <c r="AC695" s="4" t="s">
        <v>4853</v>
      </c>
      <c r="AD695" s="4" t="s">
        <v>1171</v>
      </c>
      <c r="AE695">
        <v>9831454895</v>
      </c>
      <c r="AF695" s="11" t="s">
        <v>5128</v>
      </c>
      <c r="AG695" s="4" t="s">
        <v>214</v>
      </c>
      <c r="AK695" t="s">
        <v>7059</v>
      </c>
      <c r="AM695" s="38">
        <v>42860</v>
      </c>
      <c r="AN695" t="s">
        <v>911</v>
      </c>
      <c r="AO695">
        <v>2017</v>
      </c>
      <c r="AP695" s="38">
        <v>42860</v>
      </c>
    </row>
    <row r="696" spans="1:42" x14ac:dyDescent="0.2">
      <c r="A696">
        <v>2017</v>
      </c>
      <c r="B696" t="s">
        <v>7058</v>
      </c>
      <c r="C696" s="4" t="s">
        <v>1</v>
      </c>
      <c r="D696" s="23" t="s">
        <v>5129</v>
      </c>
      <c r="E696" s="23" t="s">
        <v>2488</v>
      </c>
      <c r="F696" s="23" t="s">
        <v>1106</v>
      </c>
      <c r="G696" s="23"/>
      <c r="I696" s="4" t="s">
        <v>2</v>
      </c>
      <c r="J696" s="4" t="s">
        <v>17</v>
      </c>
      <c r="K696" s="23" t="s">
        <v>23</v>
      </c>
      <c r="L696" s="23" t="s">
        <v>5130</v>
      </c>
      <c r="M696" t="s">
        <v>36</v>
      </c>
      <c r="N696" s="23" t="s">
        <v>5131</v>
      </c>
      <c r="O696" s="23" t="s">
        <v>55</v>
      </c>
      <c r="P696" s="23" t="s">
        <v>393</v>
      </c>
      <c r="Q696" s="28">
        <v>451</v>
      </c>
      <c r="R696" s="33" t="s">
        <v>218</v>
      </c>
      <c r="S696" s="23" t="s">
        <v>81</v>
      </c>
      <c r="T696" s="25" t="s">
        <v>933</v>
      </c>
      <c r="U696">
        <v>1</v>
      </c>
      <c r="V696" s="4" t="s">
        <v>231</v>
      </c>
      <c r="W696">
        <v>4</v>
      </c>
      <c r="X696" s="4" t="s">
        <v>4383</v>
      </c>
      <c r="Y696">
        <v>23</v>
      </c>
      <c r="Z696" s="4" t="s">
        <v>17</v>
      </c>
      <c r="AA696">
        <v>77034</v>
      </c>
      <c r="AB696" s="4" t="s">
        <v>4921</v>
      </c>
      <c r="AC696" s="4" t="s">
        <v>2488</v>
      </c>
      <c r="AD696" s="4" t="s">
        <v>1106</v>
      </c>
      <c r="AE696">
        <v>9832087228</v>
      </c>
      <c r="AF696" s="11" t="s">
        <v>5132</v>
      </c>
      <c r="AG696" s="4" t="s">
        <v>214</v>
      </c>
      <c r="AK696" t="s">
        <v>7059</v>
      </c>
      <c r="AM696" s="38">
        <v>42860</v>
      </c>
      <c r="AN696" t="s">
        <v>911</v>
      </c>
      <c r="AO696">
        <v>2017</v>
      </c>
      <c r="AP696" s="38">
        <v>42860</v>
      </c>
    </row>
    <row r="697" spans="1:42" x14ac:dyDescent="0.2">
      <c r="A697">
        <v>2017</v>
      </c>
      <c r="B697" t="s">
        <v>7058</v>
      </c>
      <c r="C697" s="4" t="s">
        <v>0</v>
      </c>
      <c r="G697" s="23" t="s">
        <v>5133</v>
      </c>
      <c r="I697" s="4" t="s">
        <v>2</v>
      </c>
      <c r="J697" t="s">
        <v>29</v>
      </c>
      <c r="K697" s="23" t="s">
        <v>23</v>
      </c>
      <c r="L697" s="23" t="s">
        <v>5134</v>
      </c>
      <c r="M697" t="s">
        <v>36</v>
      </c>
      <c r="N697" s="23" t="s">
        <v>5135</v>
      </c>
      <c r="O697" s="23" t="s">
        <v>55</v>
      </c>
      <c r="P697" s="23" t="s">
        <v>471</v>
      </c>
      <c r="Q697" s="28">
        <v>5113</v>
      </c>
      <c r="R697" s="33" t="s">
        <v>218</v>
      </c>
      <c r="S697" s="23" t="s">
        <v>83</v>
      </c>
      <c r="T697" s="25" t="s">
        <v>5136</v>
      </c>
      <c r="U697" s="5">
        <v>1</v>
      </c>
      <c r="V697" s="7" t="s">
        <v>1770</v>
      </c>
      <c r="W697" s="5">
        <v>114</v>
      </c>
      <c r="X697" s="6" t="s">
        <v>1770</v>
      </c>
      <c r="Y697" s="7">
        <v>21</v>
      </c>
      <c r="Z697" s="7" t="s">
        <v>29</v>
      </c>
      <c r="AA697">
        <v>72154</v>
      </c>
      <c r="AB697" s="4" t="s">
        <v>5137</v>
      </c>
      <c r="AC697" s="4" t="s">
        <v>1081</v>
      </c>
      <c r="AD697" s="4" t="s">
        <v>493</v>
      </c>
      <c r="AE697" s="4">
        <v>12221695621</v>
      </c>
      <c r="AF697" s="11" t="s">
        <v>5138</v>
      </c>
      <c r="AG697" s="4" t="s">
        <v>214</v>
      </c>
      <c r="AK697" t="s">
        <v>7059</v>
      </c>
      <c r="AM697" s="38">
        <v>42860</v>
      </c>
      <c r="AN697" t="s">
        <v>911</v>
      </c>
      <c r="AO697">
        <v>2017</v>
      </c>
      <c r="AP697" s="38">
        <v>42860</v>
      </c>
    </row>
    <row r="698" spans="1:42" x14ac:dyDescent="0.2">
      <c r="A698">
        <v>2017</v>
      </c>
      <c r="B698" t="s">
        <v>7058</v>
      </c>
      <c r="C698" s="4" t="s">
        <v>1</v>
      </c>
      <c r="D698" s="23" t="s">
        <v>5139</v>
      </c>
      <c r="E698" s="23" t="s">
        <v>411</v>
      </c>
      <c r="F698" s="23" t="s">
        <v>223</v>
      </c>
      <c r="G698" s="23"/>
      <c r="I698" s="4" t="s">
        <v>2</v>
      </c>
      <c r="J698" s="4" t="s">
        <v>17</v>
      </c>
      <c r="K698" s="23" t="s">
        <v>23</v>
      </c>
      <c r="L698" s="23" t="s">
        <v>5140</v>
      </c>
      <c r="M698" t="s">
        <v>36</v>
      </c>
      <c r="N698" s="23" t="s">
        <v>5141</v>
      </c>
      <c r="O698" s="23" t="s">
        <v>58</v>
      </c>
      <c r="P698" s="23" t="s">
        <v>1898</v>
      </c>
      <c r="Q698" s="23" t="s">
        <v>5142</v>
      </c>
      <c r="R698" s="33" t="s">
        <v>218</v>
      </c>
      <c r="S698" s="23" t="s">
        <v>83</v>
      </c>
      <c r="T698" s="25" t="s">
        <v>221</v>
      </c>
      <c r="U698">
        <v>1</v>
      </c>
      <c r="V698" s="4" t="s">
        <v>231</v>
      </c>
      <c r="W698">
        <v>4</v>
      </c>
      <c r="X698" s="4" t="s">
        <v>4383</v>
      </c>
      <c r="Y698">
        <v>23</v>
      </c>
      <c r="Z698" s="4" t="s">
        <v>17</v>
      </c>
      <c r="AA698">
        <v>77000</v>
      </c>
      <c r="AB698" s="4" t="s">
        <v>5139</v>
      </c>
      <c r="AC698" s="4" t="s">
        <v>249</v>
      </c>
      <c r="AD698" s="4" t="s">
        <v>223</v>
      </c>
      <c r="AE698" s="4">
        <v>9831072214</v>
      </c>
      <c r="AF698" s="11" t="s">
        <v>5143</v>
      </c>
      <c r="AG698" s="4" t="s">
        <v>214</v>
      </c>
      <c r="AK698" t="s">
        <v>7059</v>
      </c>
      <c r="AM698" s="38">
        <v>42860</v>
      </c>
      <c r="AN698" t="s">
        <v>911</v>
      </c>
      <c r="AO698">
        <v>2017</v>
      </c>
      <c r="AP698" s="38">
        <v>42860</v>
      </c>
    </row>
    <row r="699" spans="1:42" x14ac:dyDescent="0.2">
      <c r="A699">
        <v>2017</v>
      </c>
      <c r="B699" t="s">
        <v>7058</v>
      </c>
      <c r="C699" s="4" t="s">
        <v>0</v>
      </c>
      <c r="G699" s="23" t="s">
        <v>5144</v>
      </c>
      <c r="I699" s="4" t="s">
        <v>2</v>
      </c>
      <c r="J699" s="4" t="s">
        <v>17</v>
      </c>
      <c r="K699" s="23" t="s">
        <v>23</v>
      </c>
      <c r="L699" s="23" t="s">
        <v>5145</v>
      </c>
      <c r="M699" t="s">
        <v>36</v>
      </c>
      <c r="N699" s="23" t="s">
        <v>5146</v>
      </c>
      <c r="O699" s="23" t="s">
        <v>58</v>
      </c>
      <c r="P699" s="23" t="s">
        <v>5147</v>
      </c>
      <c r="Q699" s="23" t="s">
        <v>5148</v>
      </c>
      <c r="R699" s="33" t="s">
        <v>218</v>
      </c>
      <c r="S699" s="23" t="s">
        <v>89</v>
      </c>
      <c r="T699" s="25" t="s">
        <v>5149</v>
      </c>
      <c r="U699">
        <v>1</v>
      </c>
      <c r="V699" s="4" t="s">
        <v>383</v>
      </c>
      <c r="W699">
        <v>5</v>
      </c>
      <c r="X699" s="4" t="s">
        <v>308</v>
      </c>
      <c r="Y699">
        <v>23</v>
      </c>
      <c r="Z699" s="4" t="s">
        <v>17</v>
      </c>
      <c r="AA699">
        <v>77516</v>
      </c>
      <c r="AB699" s="4" t="s">
        <v>669</v>
      </c>
      <c r="AC699" s="4" t="s">
        <v>5150</v>
      </c>
      <c r="AD699" s="4" t="s">
        <v>3281</v>
      </c>
      <c r="AE699" s="4">
        <v>19988811990</v>
      </c>
      <c r="AF699" s="11" t="s">
        <v>3282</v>
      </c>
      <c r="AG699" s="4" t="s">
        <v>214</v>
      </c>
      <c r="AK699" t="s">
        <v>7059</v>
      </c>
      <c r="AM699" s="38">
        <v>42860</v>
      </c>
      <c r="AN699" t="s">
        <v>911</v>
      </c>
      <c r="AO699">
        <v>2017</v>
      </c>
      <c r="AP699" s="38">
        <v>42860</v>
      </c>
    </row>
    <row r="700" spans="1:42" x14ac:dyDescent="0.2">
      <c r="A700">
        <v>2017</v>
      </c>
      <c r="B700" t="s">
        <v>7058</v>
      </c>
      <c r="C700" s="4" t="s">
        <v>0</v>
      </c>
      <c r="G700" s="23" t="s">
        <v>5151</v>
      </c>
      <c r="I700" s="4" t="s">
        <v>2</v>
      </c>
      <c r="J700" s="4" t="s">
        <v>17</v>
      </c>
      <c r="K700" s="23" t="s">
        <v>23</v>
      </c>
      <c r="L700" s="23" t="s">
        <v>5152</v>
      </c>
      <c r="M700" t="s">
        <v>36</v>
      </c>
      <c r="N700" s="23" t="s">
        <v>5153</v>
      </c>
      <c r="O700" s="23" t="s">
        <v>55</v>
      </c>
      <c r="P700" s="23" t="s">
        <v>5154</v>
      </c>
      <c r="Q700" s="28">
        <v>327</v>
      </c>
      <c r="R700" s="33" t="s">
        <v>218</v>
      </c>
      <c r="S700" s="23" t="s">
        <v>83</v>
      </c>
      <c r="T700" s="25" t="s">
        <v>5155</v>
      </c>
      <c r="U700">
        <v>1</v>
      </c>
      <c r="V700" s="4" t="s">
        <v>231</v>
      </c>
      <c r="W700">
        <v>4</v>
      </c>
      <c r="X700" s="4" t="s">
        <v>4383</v>
      </c>
      <c r="Y700">
        <v>23</v>
      </c>
      <c r="Z700" s="4" t="s">
        <v>17</v>
      </c>
      <c r="AA700">
        <v>77028</v>
      </c>
      <c r="AB700" s="4" t="s">
        <v>5156</v>
      </c>
      <c r="AC700" s="4" t="s">
        <v>1066</v>
      </c>
      <c r="AD700" s="4" t="s">
        <v>5157</v>
      </c>
      <c r="AE700" s="4">
        <v>9838374431</v>
      </c>
      <c r="AF700" s="11" t="s">
        <v>5158</v>
      </c>
      <c r="AG700" s="4" t="s">
        <v>214</v>
      </c>
      <c r="AK700" t="s">
        <v>7059</v>
      </c>
      <c r="AM700" s="38">
        <v>42860</v>
      </c>
      <c r="AN700" t="s">
        <v>911</v>
      </c>
      <c r="AO700">
        <v>2017</v>
      </c>
      <c r="AP700" s="38">
        <v>42860</v>
      </c>
    </row>
    <row r="701" spans="1:42" x14ac:dyDescent="0.2">
      <c r="A701">
        <v>2017</v>
      </c>
      <c r="B701" t="s">
        <v>7058</v>
      </c>
      <c r="C701" s="4" t="s">
        <v>1</v>
      </c>
      <c r="D701" s="23" t="s">
        <v>5159</v>
      </c>
      <c r="E701" s="23" t="s">
        <v>3170</v>
      </c>
      <c r="F701" s="23" t="s">
        <v>1250</v>
      </c>
      <c r="G701" s="23"/>
      <c r="I701" s="4" t="s">
        <v>2</v>
      </c>
      <c r="J701" s="4" t="s">
        <v>17</v>
      </c>
      <c r="K701" s="23" t="s">
        <v>23</v>
      </c>
      <c r="L701" s="23" t="s">
        <v>5160</v>
      </c>
      <c r="M701" t="s">
        <v>36</v>
      </c>
      <c r="N701" s="23" t="s">
        <v>5161</v>
      </c>
      <c r="O701" s="23" t="s">
        <v>1639</v>
      </c>
      <c r="P701" s="23" t="s">
        <v>5162</v>
      </c>
      <c r="Q701" s="28">
        <v>836</v>
      </c>
      <c r="R701" s="33" t="s">
        <v>218</v>
      </c>
      <c r="S701" s="23" t="s">
        <v>83</v>
      </c>
      <c r="T701" s="25" t="s">
        <v>5163</v>
      </c>
      <c r="U701">
        <v>1</v>
      </c>
      <c r="V701" s="4" t="s">
        <v>231</v>
      </c>
      <c r="W701">
        <v>4</v>
      </c>
      <c r="X701" s="4" t="s">
        <v>4383</v>
      </c>
      <c r="Y701">
        <v>23</v>
      </c>
      <c r="Z701" s="4" t="s">
        <v>17</v>
      </c>
      <c r="AA701">
        <v>77025</v>
      </c>
      <c r="AB701" s="4" t="s">
        <v>5164</v>
      </c>
      <c r="AC701" s="4" t="s">
        <v>355</v>
      </c>
      <c r="AD701" s="4" t="s">
        <v>1250</v>
      </c>
      <c r="AE701" s="4">
        <v>9831317528</v>
      </c>
      <c r="AF701" s="11" t="s">
        <v>5165</v>
      </c>
      <c r="AG701" s="4" t="s">
        <v>214</v>
      </c>
      <c r="AK701" t="s">
        <v>7059</v>
      </c>
      <c r="AM701" s="38">
        <v>42860</v>
      </c>
      <c r="AN701" t="s">
        <v>911</v>
      </c>
      <c r="AO701">
        <v>2017</v>
      </c>
      <c r="AP701" s="38">
        <v>42860</v>
      </c>
    </row>
    <row r="702" spans="1:42" x14ac:dyDescent="0.2">
      <c r="A702">
        <v>2017</v>
      </c>
      <c r="B702" t="s">
        <v>7058</v>
      </c>
      <c r="C702" s="4" t="s">
        <v>0</v>
      </c>
      <c r="G702" s="23" t="s">
        <v>5166</v>
      </c>
      <c r="I702" s="4" t="s">
        <v>2</v>
      </c>
      <c r="J702" s="4" t="s">
        <v>8</v>
      </c>
      <c r="K702" s="23" t="s">
        <v>23</v>
      </c>
      <c r="L702" s="23" t="s">
        <v>5167</v>
      </c>
      <c r="M702" t="s">
        <v>36</v>
      </c>
      <c r="N702" s="23" t="s">
        <v>3200</v>
      </c>
      <c r="O702" s="23" t="s">
        <v>1639</v>
      </c>
      <c r="P702" s="23" t="s">
        <v>5168</v>
      </c>
      <c r="Q702" s="28">
        <v>10643</v>
      </c>
      <c r="R702" s="33" t="s">
        <v>218</v>
      </c>
      <c r="S702" s="23" t="s">
        <v>83</v>
      </c>
      <c r="T702" s="25" t="s">
        <v>5169</v>
      </c>
      <c r="U702">
        <v>1</v>
      </c>
      <c r="V702" s="4" t="s">
        <v>4630</v>
      </c>
      <c r="W702">
        <v>4</v>
      </c>
      <c r="X702" s="4" t="s">
        <v>4630</v>
      </c>
      <c r="Y702">
        <v>2</v>
      </c>
      <c r="Z702" s="4" t="s">
        <v>8</v>
      </c>
      <c r="AA702">
        <v>22660</v>
      </c>
      <c r="AB702" s="4" t="s">
        <v>536</v>
      </c>
      <c r="AC702" s="4" t="s">
        <v>4338</v>
      </c>
      <c r="AD702" s="4" t="s">
        <v>5170</v>
      </c>
      <c r="AE702" s="4">
        <v>16646157967</v>
      </c>
      <c r="AF702" s="11" t="s">
        <v>5171</v>
      </c>
      <c r="AG702" s="4" t="s">
        <v>214</v>
      </c>
      <c r="AK702" t="s">
        <v>7059</v>
      </c>
      <c r="AM702" s="38">
        <v>42860</v>
      </c>
      <c r="AN702" t="s">
        <v>911</v>
      </c>
      <c r="AO702">
        <v>2017</v>
      </c>
      <c r="AP702" s="38">
        <v>42860</v>
      </c>
    </row>
    <row r="703" spans="1:42" x14ac:dyDescent="0.2">
      <c r="A703">
        <v>2017</v>
      </c>
      <c r="B703" t="s">
        <v>7058</v>
      </c>
      <c r="C703" s="4" t="s">
        <v>0</v>
      </c>
      <c r="G703" s="23" t="s">
        <v>5172</v>
      </c>
      <c r="I703" s="4" t="s">
        <v>2</v>
      </c>
      <c r="J703" t="s">
        <v>33</v>
      </c>
      <c r="K703" s="23" t="s">
        <v>23</v>
      </c>
      <c r="L703" s="23" t="s">
        <v>5173</v>
      </c>
      <c r="M703" t="s">
        <v>36</v>
      </c>
      <c r="N703" s="23" t="s">
        <v>3200</v>
      </c>
      <c r="O703" s="23" t="s">
        <v>1639</v>
      </c>
      <c r="P703" s="23" t="s">
        <v>5174</v>
      </c>
      <c r="Q703" s="28">
        <v>38</v>
      </c>
      <c r="R703" s="33" t="s">
        <v>218</v>
      </c>
      <c r="S703" s="23" t="s">
        <v>83</v>
      </c>
      <c r="T703" s="25" t="s">
        <v>5175</v>
      </c>
      <c r="U703">
        <v>1</v>
      </c>
      <c r="V703" s="4" t="s">
        <v>3751</v>
      </c>
      <c r="W703">
        <v>30</v>
      </c>
      <c r="X703" s="4" t="s">
        <v>3751</v>
      </c>
      <c r="Y703">
        <v>26</v>
      </c>
      <c r="Z703" t="s">
        <v>33</v>
      </c>
      <c r="AA703">
        <v>83250</v>
      </c>
      <c r="AB703" s="4" t="s">
        <v>5176</v>
      </c>
      <c r="AC703" s="4" t="s">
        <v>5177</v>
      </c>
      <c r="AD703" s="4" t="s">
        <v>5178</v>
      </c>
      <c r="AE703" s="4">
        <v>6623531855</v>
      </c>
      <c r="AF703" s="11" t="s">
        <v>5179</v>
      </c>
      <c r="AG703" s="4" t="s">
        <v>214</v>
      </c>
      <c r="AK703" t="s">
        <v>7059</v>
      </c>
      <c r="AM703" s="38">
        <v>42860</v>
      </c>
      <c r="AN703" t="s">
        <v>911</v>
      </c>
      <c r="AO703">
        <v>2017</v>
      </c>
      <c r="AP703" s="38">
        <v>42860</v>
      </c>
    </row>
    <row r="704" spans="1:42" x14ac:dyDescent="0.2">
      <c r="A704">
        <v>2017</v>
      </c>
      <c r="B704" t="s">
        <v>7058</v>
      </c>
      <c r="C704" s="4" t="s">
        <v>0</v>
      </c>
      <c r="G704" s="23" t="s">
        <v>5180</v>
      </c>
      <c r="I704" s="4" t="s">
        <v>2</v>
      </c>
      <c r="J704" t="s">
        <v>6</v>
      </c>
      <c r="K704" s="23" t="s">
        <v>23</v>
      </c>
      <c r="L704" s="23" t="s">
        <v>5181</v>
      </c>
      <c r="M704" t="s">
        <v>36</v>
      </c>
      <c r="N704" s="23" t="s">
        <v>5182</v>
      </c>
      <c r="O704" t="s">
        <v>59</v>
      </c>
      <c r="P704" s="23" t="s">
        <v>5183</v>
      </c>
      <c r="Q704" s="23" t="s">
        <v>218</v>
      </c>
      <c r="R704" s="33" t="s">
        <v>218</v>
      </c>
      <c r="S704" s="23" t="s">
        <v>83</v>
      </c>
      <c r="T704" s="25" t="s">
        <v>218</v>
      </c>
      <c r="U704">
        <v>1</v>
      </c>
      <c r="V704" s="4" t="s">
        <v>5184</v>
      </c>
      <c r="W704">
        <v>6</v>
      </c>
      <c r="X704" s="4" t="s">
        <v>5185</v>
      </c>
      <c r="Y704">
        <v>25</v>
      </c>
      <c r="Z704" t="s">
        <v>6</v>
      </c>
      <c r="AA704">
        <v>80496</v>
      </c>
      <c r="AB704" s="4" t="s">
        <v>5186</v>
      </c>
      <c r="AC704" s="4" t="s">
        <v>5187</v>
      </c>
      <c r="AD704" s="4" t="s">
        <v>5188</v>
      </c>
      <c r="AE704" s="4">
        <v>7603392</v>
      </c>
      <c r="AF704" s="11" t="s">
        <v>5189</v>
      </c>
      <c r="AG704" s="4" t="s">
        <v>214</v>
      </c>
      <c r="AK704" t="s">
        <v>7059</v>
      </c>
      <c r="AM704" s="38">
        <v>42860</v>
      </c>
      <c r="AN704" t="s">
        <v>911</v>
      </c>
      <c r="AO704">
        <v>2017</v>
      </c>
      <c r="AP704" s="38">
        <v>42860</v>
      </c>
    </row>
    <row r="705" spans="1:42" x14ac:dyDescent="0.2">
      <c r="A705">
        <v>2017</v>
      </c>
      <c r="B705" t="s">
        <v>7058</v>
      </c>
      <c r="C705" s="4" t="s">
        <v>0</v>
      </c>
      <c r="G705" s="23" t="s">
        <v>5190</v>
      </c>
      <c r="I705" s="4" t="s">
        <v>2</v>
      </c>
      <c r="J705" s="4" t="s">
        <v>5</v>
      </c>
      <c r="K705" s="23" t="s">
        <v>23</v>
      </c>
      <c r="L705" s="23" t="s">
        <v>5191</v>
      </c>
      <c r="M705" t="s">
        <v>36</v>
      </c>
      <c r="N705" s="23" t="s">
        <v>5192</v>
      </c>
      <c r="O705" s="23" t="s">
        <v>1639</v>
      </c>
      <c r="P705" s="23" t="s">
        <v>5193</v>
      </c>
      <c r="Q705" s="28">
        <v>4748</v>
      </c>
      <c r="R705" s="28">
        <v>8</v>
      </c>
      <c r="S705" s="23" t="s">
        <v>83</v>
      </c>
      <c r="T705" s="25" t="s">
        <v>5194</v>
      </c>
      <c r="U705">
        <v>1</v>
      </c>
      <c r="V705" s="4" t="s">
        <v>2281</v>
      </c>
      <c r="W705">
        <v>120</v>
      </c>
      <c r="X705" s="4" t="s">
        <v>2281</v>
      </c>
      <c r="Y705">
        <v>14</v>
      </c>
      <c r="Z705" s="4" t="s">
        <v>5</v>
      </c>
      <c r="AA705">
        <v>45070</v>
      </c>
      <c r="AB705" s="4" t="s">
        <v>5195</v>
      </c>
      <c r="AC705" s="4" t="s">
        <v>5196</v>
      </c>
      <c r="AD705" s="4" t="s">
        <v>5197</v>
      </c>
      <c r="AE705" s="4">
        <v>33</v>
      </c>
      <c r="AF705" s="11" t="s">
        <v>5198</v>
      </c>
      <c r="AG705" s="4" t="s">
        <v>214</v>
      </c>
      <c r="AK705" t="s">
        <v>7059</v>
      </c>
      <c r="AM705" s="38">
        <v>42860</v>
      </c>
      <c r="AN705" t="s">
        <v>911</v>
      </c>
      <c r="AO705">
        <v>2017</v>
      </c>
      <c r="AP705" s="38">
        <v>42860</v>
      </c>
    </row>
    <row r="706" spans="1:42" x14ac:dyDescent="0.2">
      <c r="A706">
        <v>2017</v>
      </c>
      <c r="B706" t="s">
        <v>7058</v>
      </c>
      <c r="C706" s="4" t="s">
        <v>0</v>
      </c>
      <c r="G706" s="23" t="s">
        <v>5199</v>
      </c>
      <c r="I706" s="4" t="s">
        <v>2</v>
      </c>
      <c r="J706" s="4" t="s">
        <v>17</v>
      </c>
      <c r="K706" s="23" t="s">
        <v>23</v>
      </c>
      <c r="L706" s="23" t="s">
        <v>5200</v>
      </c>
      <c r="M706" t="s">
        <v>36</v>
      </c>
      <c r="N706" s="23" t="s">
        <v>5201</v>
      </c>
      <c r="O706" s="23" t="s">
        <v>55</v>
      </c>
      <c r="P706" s="23" t="s">
        <v>1911</v>
      </c>
      <c r="Q706" s="23" t="s">
        <v>5202</v>
      </c>
      <c r="R706" s="33" t="s">
        <v>218</v>
      </c>
      <c r="S706" s="23" t="s">
        <v>75</v>
      </c>
      <c r="T706">
        <v>35</v>
      </c>
      <c r="U706">
        <v>1</v>
      </c>
      <c r="V706" s="4" t="s">
        <v>383</v>
      </c>
      <c r="W706">
        <v>5</v>
      </c>
      <c r="X706" s="4" t="s">
        <v>308</v>
      </c>
      <c r="Y706">
        <v>23</v>
      </c>
      <c r="Z706" s="4" t="s">
        <v>17</v>
      </c>
      <c r="AA706">
        <v>77508</v>
      </c>
      <c r="AB706" s="4" t="s">
        <v>5203</v>
      </c>
      <c r="AC706" s="4" t="s">
        <v>688</v>
      </c>
      <c r="AD706" s="4" t="s">
        <v>548</v>
      </c>
      <c r="AE706" s="4">
        <v>19988848442</v>
      </c>
      <c r="AF706" s="11" t="s">
        <v>5204</v>
      </c>
      <c r="AG706" s="4" t="s">
        <v>214</v>
      </c>
      <c r="AK706" t="s">
        <v>7059</v>
      </c>
      <c r="AM706" s="38">
        <v>42860</v>
      </c>
      <c r="AN706" t="s">
        <v>911</v>
      </c>
      <c r="AO706">
        <v>2017</v>
      </c>
      <c r="AP706" s="38">
        <v>42860</v>
      </c>
    </row>
    <row r="707" spans="1:42" x14ac:dyDescent="0.2">
      <c r="A707">
        <v>2017</v>
      </c>
      <c r="B707" t="s">
        <v>7058</v>
      </c>
      <c r="C707" s="4" t="s">
        <v>1</v>
      </c>
      <c r="D707" s="23" t="s">
        <v>5205</v>
      </c>
      <c r="E707" s="23" t="s">
        <v>5206</v>
      </c>
      <c r="F707" s="23" t="s">
        <v>5207</v>
      </c>
      <c r="G707" s="23"/>
      <c r="I707" s="4" t="s">
        <v>2</v>
      </c>
      <c r="J707" s="4" t="s">
        <v>17</v>
      </c>
      <c r="K707" s="23" t="s">
        <v>23</v>
      </c>
      <c r="L707" s="23" t="s">
        <v>5208</v>
      </c>
      <c r="M707" t="s">
        <v>36</v>
      </c>
      <c r="N707" s="23" t="s">
        <v>5209</v>
      </c>
      <c r="O707" s="23" t="s">
        <v>55</v>
      </c>
      <c r="P707" s="23" t="s">
        <v>1196</v>
      </c>
      <c r="Q707" s="28">
        <v>242</v>
      </c>
      <c r="R707" s="33" t="s">
        <v>218</v>
      </c>
      <c r="S707" s="23" t="s">
        <v>83</v>
      </c>
      <c r="T707" s="25" t="s">
        <v>221</v>
      </c>
      <c r="U707">
        <v>1</v>
      </c>
      <c r="V707" s="4" t="s">
        <v>231</v>
      </c>
      <c r="W707">
        <v>4</v>
      </c>
      <c r="X707" s="4" t="s">
        <v>4383</v>
      </c>
      <c r="Y707">
        <v>23</v>
      </c>
      <c r="Z707" s="4" t="s">
        <v>17</v>
      </c>
      <c r="AA707">
        <v>77000</v>
      </c>
      <c r="AB707" s="4" t="s">
        <v>5205</v>
      </c>
      <c r="AC707" s="4" t="s">
        <v>5206</v>
      </c>
      <c r="AD707" s="4" t="s">
        <v>5207</v>
      </c>
      <c r="AE707" s="4">
        <v>9831073485</v>
      </c>
      <c r="AF707" s="11" t="s">
        <v>5210</v>
      </c>
      <c r="AG707" s="4" t="s">
        <v>214</v>
      </c>
      <c r="AK707" t="s">
        <v>7059</v>
      </c>
      <c r="AM707" s="38">
        <v>42860</v>
      </c>
      <c r="AN707" t="s">
        <v>911</v>
      </c>
      <c r="AO707">
        <v>2017</v>
      </c>
      <c r="AP707" s="38">
        <v>42860</v>
      </c>
    </row>
    <row r="708" spans="1:42" x14ac:dyDescent="0.2">
      <c r="A708">
        <v>2017</v>
      </c>
      <c r="B708" t="s">
        <v>7058</v>
      </c>
      <c r="C708" t="s">
        <v>0</v>
      </c>
      <c r="G708" t="s">
        <v>5211</v>
      </c>
      <c r="I708" t="s">
        <v>2</v>
      </c>
      <c r="J708" t="s">
        <v>19</v>
      </c>
      <c r="K708" t="s">
        <v>23</v>
      </c>
      <c r="L708" t="s">
        <v>5212</v>
      </c>
      <c r="M708" t="s">
        <v>36</v>
      </c>
      <c r="N708" t="s">
        <v>5213</v>
      </c>
      <c r="O708" t="s">
        <v>55</v>
      </c>
      <c r="P708" t="s">
        <v>5214</v>
      </c>
      <c r="Q708">
        <v>381</v>
      </c>
      <c r="R708" t="s">
        <v>218</v>
      </c>
      <c r="S708" t="s">
        <v>83</v>
      </c>
      <c r="T708" t="s">
        <v>3359</v>
      </c>
      <c r="W708">
        <v>16</v>
      </c>
      <c r="X708" t="s">
        <v>882</v>
      </c>
      <c r="Y708">
        <v>9</v>
      </c>
      <c r="Z708" t="s">
        <v>19</v>
      </c>
      <c r="AA708">
        <v>11520</v>
      </c>
      <c r="AB708" t="s">
        <v>4378</v>
      </c>
      <c r="AC708" t="s">
        <v>365</v>
      </c>
      <c r="AD708" t="s">
        <v>2720</v>
      </c>
      <c r="AE708">
        <v>5541708223</v>
      </c>
      <c r="AF708" s="3" t="s">
        <v>5215</v>
      </c>
      <c r="AG708" t="s">
        <v>214</v>
      </c>
      <c r="AK708" t="s">
        <v>7059</v>
      </c>
      <c r="AM708" s="38">
        <v>42860</v>
      </c>
      <c r="AN708" t="s">
        <v>911</v>
      </c>
      <c r="AO708">
        <v>2017</v>
      </c>
      <c r="AP708" s="38">
        <v>42860</v>
      </c>
    </row>
    <row r="709" spans="1:42" x14ac:dyDescent="0.2">
      <c r="A709">
        <v>2017</v>
      </c>
      <c r="B709" t="s">
        <v>7058</v>
      </c>
      <c r="C709" t="s">
        <v>0</v>
      </c>
      <c r="G709" t="s">
        <v>5216</v>
      </c>
      <c r="I709" t="s">
        <v>2</v>
      </c>
      <c r="J709" t="s">
        <v>30</v>
      </c>
      <c r="K709" t="s">
        <v>23</v>
      </c>
      <c r="L709" t="s">
        <v>5217</v>
      </c>
      <c r="M709" t="s">
        <v>36</v>
      </c>
      <c r="N709" t="s">
        <v>5218</v>
      </c>
      <c r="O709" t="s">
        <v>58</v>
      </c>
      <c r="P709" t="s">
        <v>5219</v>
      </c>
      <c r="Q709">
        <v>6617</v>
      </c>
      <c r="R709" t="s">
        <v>5220</v>
      </c>
      <c r="S709" t="s">
        <v>83</v>
      </c>
      <c r="T709" t="s">
        <v>5221</v>
      </c>
      <c r="U709">
        <v>1</v>
      </c>
      <c r="V709" t="s">
        <v>30</v>
      </c>
      <c r="W709">
        <v>19</v>
      </c>
      <c r="X709" t="s">
        <v>30</v>
      </c>
      <c r="Y709">
        <v>8</v>
      </c>
      <c r="Z709" t="s">
        <v>30</v>
      </c>
      <c r="AA709">
        <v>31460</v>
      </c>
      <c r="AB709" t="s">
        <v>5222</v>
      </c>
      <c r="AC709" t="s">
        <v>3397</v>
      </c>
      <c r="AD709" t="s">
        <v>5223</v>
      </c>
      <c r="AE709">
        <v>5552200358</v>
      </c>
      <c r="AF709" s="3" t="s">
        <v>5224</v>
      </c>
      <c r="AG709" t="s">
        <v>214</v>
      </c>
      <c r="AK709" t="s">
        <v>7059</v>
      </c>
      <c r="AM709" s="38">
        <v>42860</v>
      </c>
      <c r="AN709" t="s">
        <v>911</v>
      </c>
      <c r="AO709">
        <v>2017</v>
      </c>
      <c r="AP709" s="38">
        <v>42860</v>
      </c>
    </row>
    <row r="710" spans="1:42" x14ac:dyDescent="0.2">
      <c r="A710">
        <v>2017</v>
      </c>
      <c r="B710" t="s">
        <v>7058</v>
      </c>
      <c r="C710" t="s">
        <v>1</v>
      </c>
      <c r="D710" t="s">
        <v>5225</v>
      </c>
      <c r="E710" t="s">
        <v>725</v>
      </c>
      <c r="F710" t="s">
        <v>4463</v>
      </c>
      <c r="I710" t="s">
        <v>2</v>
      </c>
      <c r="J710" t="s">
        <v>17</v>
      </c>
      <c r="K710" t="s">
        <v>23</v>
      </c>
      <c r="L710" t="s">
        <v>5226</v>
      </c>
      <c r="M710" t="s">
        <v>36</v>
      </c>
      <c r="N710" t="s">
        <v>5227</v>
      </c>
      <c r="O710" t="s">
        <v>55</v>
      </c>
      <c r="P710" s="4" t="s">
        <v>352</v>
      </c>
      <c r="Q710" t="s">
        <v>5228</v>
      </c>
      <c r="R710" t="s">
        <v>218</v>
      </c>
      <c r="S710" t="s">
        <v>83</v>
      </c>
      <c r="T710" t="s">
        <v>221</v>
      </c>
      <c r="U710">
        <v>1</v>
      </c>
      <c r="V710" t="s">
        <v>231</v>
      </c>
      <c r="W710">
        <v>4</v>
      </c>
      <c r="X710" t="s">
        <v>232</v>
      </c>
      <c r="Y710">
        <v>23</v>
      </c>
      <c r="Z710" t="s">
        <v>17</v>
      </c>
      <c r="AA710">
        <v>77000</v>
      </c>
      <c r="AB710" t="s">
        <v>5229</v>
      </c>
      <c r="AC710" t="s">
        <v>5230</v>
      </c>
      <c r="AD710" t="s">
        <v>1186</v>
      </c>
      <c r="AE710">
        <v>9838323307</v>
      </c>
      <c r="AF710" s="3" t="s">
        <v>5231</v>
      </c>
      <c r="AG710" t="s">
        <v>214</v>
      </c>
      <c r="AK710" t="s">
        <v>7059</v>
      </c>
      <c r="AM710" s="38">
        <v>42860</v>
      </c>
      <c r="AN710" t="s">
        <v>911</v>
      </c>
      <c r="AO710">
        <v>2017</v>
      </c>
      <c r="AP710" s="38">
        <v>42860</v>
      </c>
    </row>
    <row r="711" spans="1:42" x14ac:dyDescent="0.2">
      <c r="A711">
        <v>2017</v>
      </c>
      <c r="B711" t="s">
        <v>7058</v>
      </c>
      <c r="C711" t="s">
        <v>1</v>
      </c>
      <c r="D711" t="s">
        <v>5232</v>
      </c>
      <c r="E711" t="s">
        <v>5233</v>
      </c>
      <c r="F711" t="s">
        <v>421</v>
      </c>
      <c r="I711" t="s">
        <v>2</v>
      </c>
      <c r="J711" t="s">
        <v>17</v>
      </c>
      <c r="K711" t="s">
        <v>23</v>
      </c>
      <c r="L711" t="s">
        <v>5234</v>
      </c>
      <c r="M711" t="s">
        <v>36</v>
      </c>
      <c r="N711" t="s">
        <v>5235</v>
      </c>
      <c r="O711" t="s">
        <v>58</v>
      </c>
      <c r="P711" t="s">
        <v>5236</v>
      </c>
      <c r="Q711" t="s">
        <v>5237</v>
      </c>
      <c r="R711" t="s">
        <v>218</v>
      </c>
      <c r="S711" t="s">
        <v>83</v>
      </c>
      <c r="T711" t="s">
        <v>221</v>
      </c>
      <c r="U711">
        <v>1</v>
      </c>
      <c r="V711" t="s">
        <v>231</v>
      </c>
      <c r="W711">
        <v>4</v>
      </c>
      <c r="X711" t="s">
        <v>232</v>
      </c>
      <c r="Y711">
        <v>23</v>
      </c>
      <c r="Z711" t="s">
        <v>17</v>
      </c>
      <c r="AA711">
        <v>77000</v>
      </c>
      <c r="AB711" t="s">
        <v>5232</v>
      </c>
      <c r="AC711" t="s">
        <v>5233</v>
      </c>
      <c r="AD711" t="s">
        <v>421</v>
      </c>
      <c r="AE711">
        <v>9831004500</v>
      </c>
      <c r="AF711" s="3" t="s">
        <v>5238</v>
      </c>
      <c r="AG711" t="s">
        <v>214</v>
      </c>
      <c r="AK711" t="s">
        <v>7059</v>
      </c>
      <c r="AM711" s="38">
        <v>42860</v>
      </c>
      <c r="AN711" t="s">
        <v>911</v>
      </c>
      <c r="AO711">
        <v>2017</v>
      </c>
      <c r="AP711" s="38">
        <v>42860</v>
      </c>
    </row>
    <row r="712" spans="1:42" x14ac:dyDescent="0.2">
      <c r="A712">
        <v>2017</v>
      </c>
      <c r="B712" t="s">
        <v>7058</v>
      </c>
      <c r="C712" t="s">
        <v>1</v>
      </c>
      <c r="D712" t="s">
        <v>5239</v>
      </c>
      <c r="E712" t="s">
        <v>779</v>
      </c>
      <c r="F712" t="s">
        <v>5240</v>
      </c>
      <c r="I712" t="s">
        <v>2</v>
      </c>
      <c r="J712" t="s">
        <v>17</v>
      </c>
      <c r="K712" t="s">
        <v>23</v>
      </c>
      <c r="L712" t="s">
        <v>5241</v>
      </c>
      <c r="M712" t="s">
        <v>36</v>
      </c>
      <c r="N712" t="s">
        <v>5242</v>
      </c>
      <c r="O712" t="s">
        <v>54</v>
      </c>
      <c r="P712" t="s">
        <v>5243</v>
      </c>
      <c r="Q712">
        <v>16</v>
      </c>
      <c r="R712" t="s">
        <v>218</v>
      </c>
      <c r="S712" t="s">
        <v>89</v>
      </c>
      <c r="T712" t="s">
        <v>5244</v>
      </c>
      <c r="U712">
        <v>1</v>
      </c>
      <c r="V712" t="s">
        <v>1220</v>
      </c>
      <c r="W712">
        <v>5</v>
      </c>
      <c r="X712" t="s">
        <v>1122</v>
      </c>
      <c r="Y712">
        <v>23</v>
      </c>
      <c r="Z712" t="s">
        <v>17</v>
      </c>
      <c r="AA712">
        <v>77539</v>
      </c>
      <c r="AB712" t="s">
        <v>5239</v>
      </c>
      <c r="AC712" t="s">
        <v>779</v>
      </c>
      <c r="AD712" t="s">
        <v>5240</v>
      </c>
      <c r="AE712">
        <v>9982148760</v>
      </c>
      <c r="AF712" s="3" t="s">
        <v>5245</v>
      </c>
      <c r="AG712" t="s">
        <v>214</v>
      </c>
      <c r="AK712" t="s">
        <v>7059</v>
      </c>
      <c r="AM712" s="38">
        <v>42860</v>
      </c>
      <c r="AN712" t="s">
        <v>911</v>
      </c>
      <c r="AO712">
        <v>2017</v>
      </c>
      <c r="AP712" s="38">
        <v>42860</v>
      </c>
    </row>
    <row r="713" spans="1:42" x14ac:dyDescent="0.2">
      <c r="A713">
        <v>2017</v>
      </c>
      <c r="B713" t="s">
        <v>7058</v>
      </c>
      <c r="C713" t="s">
        <v>1</v>
      </c>
      <c r="D713" t="s">
        <v>5246</v>
      </c>
      <c r="E713" t="s">
        <v>345</v>
      </c>
      <c r="F713" t="s">
        <v>1589</v>
      </c>
      <c r="I713" t="s">
        <v>2</v>
      </c>
      <c r="J713" t="s">
        <v>35</v>
      </c>
      <c r="K713" t="s">
        <v>23</v>
      </c>
      <c r="L713" t="s">
        <v>5247</v>
      </c>
      <c r="M713" t="s">
        <v>36</v>
      </c>
      <c r="N713" t="s">
        <v>5248</v>
      </c>
      <c r="O713" t="s">
        <v>55</v>
      </c>
      <c r="P713" t="s">
        <v>5249</v>
      </c>
      <c r="Q713">
        <v>1017</v>
      </c>
      <c r="R713" t="s">
        <v>218</v>
      </c>
      <c r="S713" t="s">
        <v>83</v>
      </c>
      <c r="T713" t="s">
        <v>5250</v>
      </c>
      <c r="U713">
        <v>1</v>
      </c>
      <c r="V713" t="s">
        <v>220</v>
      </c>
      <c r="W713">
        <v>4</v>
      </c>
      <c r="X713" t="s">
        <v>221</v>
      </c>
      <c r="Y713">
        <v>27</v>
      </c>
      <c r="Z713" t="s">
        <v>35</v>
      </c>
      <c r="AA713">
        <v>86050</v>
      </c>
      <c r="AB713" t="s">
        <v>5246</v>
      </c>
      <c r="AC713" t="s">
        <v>345</v>
      </c>
      <c r="AD713" t="s">
        <v>1589</v>
      </c>
      <c r="AE713">
        <v>9933139689</v>
      </c>
      <c r="AF713" s="3" t="s">
        <v>5251</v>
      </c>
      <c r="AG713" t="s">
        <v>214</v>
      </c>
      <c r="AK713" t="s">
        <v>7059</v>
      </c>
      <c r="AM713" s="38">
        <v>42860</v>
      </c>
      <c r="AN713" t="s">
        <v>911</v>
      </c>
      <c r="AO713">
        <v>2017</v>
      </c>
      <c r="AP713" s="38">
        <v>42860</v>
      </c>
    </row>
    <row r="714" spans="1:42" x14ac:dyDescent="0.2">
      <c r="A714">
        <v>2017</v>
      </c>
      <c r="B714" t="s">
        <v>7058</v>
      </c>
      <c r="C714" t="s">
        <v>0</v>
      </c>
      <c r="G714" t="s">
        <v>5252</v>
      </c>
      <c r="I714" t="s">
        <v>2</v>
      </c>
      <c r="J714" t="s">
        <v>17</v>
      </c>
      <c r="K714" t="s">
        <v>23</v>
      </c>
      <c r="L714" t="s">
        <v>5253</v>
      </c>
      <c r="M714" t="s">
        <v>36</v>
      </c>
      <c r="N714" t="s">
        <v>5254</v>
      </c>
      <c r="O714" t="s">
        <v>55</v>
      </c>
      <c r="P714" t="s">
        <v>1985</v>
      </c>
      <c r="Q714">
        <v>368</v>
      </c>
      <c r="R714" t="s">
        <v>218</v>
      </c>
      <c r="S714" t="s">
        <v>81</v>
      </c>
      <c r="T714" s="4" t="s">
        <v>5255</v>
      </c>
      <c r="U714">
        <v>1</v>
      </c>
      <c r="V714" t="s">
        <v>231</v>
      </c>
      <c r="W714">
        <v>4</v>
      </c>
      <c r="X714" t="s">
        <v>232</v>
      </c>
      <c r="Y714">
        <v>23</v>
      </c>
      <c r="Z714" t="s">
        <v>17</v>
      </c>
      <c r="AA714">
        <v>77099</v>
      </c>
      <c r="AB714" t="s">
        <v>5256</v>
      </c>
      <c r="AC714" t="s">
        <v>1110</v>
      </c>
      <c r="AD714" t="s">
        <v>5257</v>
      </c>
      <c r="AE714">
        <v>9838390928</v>
      </c>
      <c r="AF714" s="3" t="s">
        <v>5258</v>
      </c>
      <c r="AG714" t="s">
        <v>214</v>
      </c>
      <c r="AK714" t="s">
        <v>7059</v>
      </c>
      <c r="AM714" s="38">
        <v>42860</v>
      </c>
      <c r="AN714" t="s">
        <v>911</v>
      </c>
      <c r="AO714">
        <v>2017</v>
      </c>
      <c r="AP714" s="38">
        <v>42860</v>
      </c>
    </row>
    <row r="715" spans="1:42" x14ac:dyDescent="0.2">
      <c r="A715">
        <v>2017</v>
      </c>
      <c r="B715" t="s">
        <v>7058</v>
      </c>
      <c r="C715" t="s">
        <v>0</v>
      </c>
      <c r="G715" t="s">
        <v>5259</v>
      </c>
      <c r="I715" t="s">
        <v>2</v>
      </c>
      <c r="J715" t="s">
        <v>26</v>
      </c>
      <c r="K715" t="s">
        <v>23</v>
      </c>
      <c r="L715" t="s">
        <v>5260</v>
      </c>
      <c r="M715" t="s">
        <v>36</v>
      </c>
      <c r="N715" t="s">
        <v>2801</v>
      </c>
      <c r="O715" t="s">
        <v>59</v>
      </c>
      <c r="P715" t="s">
        <v>2</v>
      </c>
      <c r="Q715" t="s">
        <v>5261</v>
      </c>
      <c r="R715" t="s">
        <v>218</v>
      </c>
      <c r="S715" t="s">
        <v>83</v>
      </c>
      <c r="T715" t="s">
        <v>5262</v>
      </c>
      <c r="U715">
        <v>1</v>
      </c>
      <c r="V715" t="s">
        <v>1152</v>
      </c>
      <c r="W715">
        <v>39</v>
      </c>
      <c r="X715" t="s">
        <v>1152</v>
      </c>
      <c r="Y715">
        <v>19</v>
      </c>
      <c r="Z715" t="s">
        <v>26</v>
      </c>
      <c r="AA715">
        <v>64985</v>
      </c>
      <c r="AB715" t="s">
        <v>5263</v>
      </c>
      <c r="AC715" t="s">
        <v>5264</v>
      </c>
      <c r="AD715" t="s">
        <v>5265</v>
      </c>
      <c r="AE715">
        <v>9841760522</v>
      </c>
      <c r="AF715" s="3" t="s">
        <v>5266</v>
      </c>
      <c r="AG715" t="s">
        <v>251</v>
      </c>
      <c r="AK715" t="s">
        <v>7059</v>
      </c>
      <c r="AM715" s="38">
        <v>42860</v>
      </c>
      <c r="AN715" t="s">
        <v>911</v>
      </c>
      <c r="AO715">
        <v>2017</v>
      </c>
      <c r="AP715" s="38">
        <v>42860</v>
      </c>
    </row>
    <row r="716" spans="1:42" x14ac:dyDescent="0.2">
      <c r="A716">
        <v>2017</v>
      </c>
      <c r="B716" t="s">
        <v>7058</v>
      </c>
      <c r="C716" t="s">
        <v>0</v>
      </c>
      <c r="G716" t="s">
        <v>5267</v>
      </c>
      <c r="I716" t="s">
        <v>2</v>
      </c>
      <c r="J716" t="s">
        <v>8</v>
      </c>
      <c r="K716" t="s">
        <v>23</v>
      </c>
      <c r="L716" t="s">
        <v>5268</v>
      </c>
      <c r="M716" t="s">
        <v>36</v>
      </c>
      <c r="N716" t="s">
        <v>5269</v>
      </c>
      <c r="O716" t="s">
        <v>58</v>
      </c>
      <c r="P716" t="s">
        <v>5270</v>
      </c>
      <c r="Q716">
        <v>9250</v>
      </c>
      <c r="R716">
        <v>4</v>
      </c>
      <c r="S716" t="s">
        <v>83</v>
      </c>
      <c r="T716" t="s">
        <v>5271</v>
      </c>
      <c r="U716">
        <v>1</v>
      </c>
      <c r="V716" t="s">
        <v>5272</v>
      </c>
      <c r="W716">
        <v>4</v>
      </c>
      <c r="X716" t="s">
        <v>5273</v>
      </c>
      <c r="Y716">
        <v>2</v>
      </c>
      <c r="Z716" t="s">
        <v>8</v>
      </c>
      <c r="AK716" t="s">
        <v>7059</v>
      </c>
      <c r="AM716" s="38">
        <v>42860</v>
      </c>
      <c r="AN716" t="s">
        <v>911</v>
      </c>
      <c r="AO716">
        <v>2017</v>
      </c>
      <c r="AP716" s="38">
        <v>42860</v>
      </c>
    </row>
    <row r="717" spans="1:42" x14ac:dyDescent="0.2">
      <c r="A717">
        <v>2017</v>
      </c>
      <c r="B717" t="s">
        <v>7058</v>
      </c>
      <c r="C717" t="s">
        <v>0</v>
      </c>
      <c r="G717" s="4" t="s">
        <v>5274</v>
      </c>
      <c r="I717" t="s">
        <v>2</v>
      </c>
      <c r="J717" t="s">
        <v>17</v>
      </c>
      <c r="K717" t="s">
        <v>23</v>
      </c>
      <c r="L717" t="s">
        <v>5275</v>
      </c>
      <c r="M717" t="s">
        <v>36</v>
      </c>
      <c r="N717" t="s">
        <v>5276</v>
      </c>
      <c r="O717" t="s">
        <v>55</v>
      </c>
      <c r="P717" t="s">
        <v>5277</v>
      </c>
      <c r="Q717" t="s">
        <v>5278</v>
      </c>
      <c r="R717" s="4" t="s">
        <v>5279</v>
      </c>
      <c r="S717" t="s">
        <v>75</v>
      </c>
      <c r="T717">
        <v>29</v>
      </c>
      <c r="U717">
        <v>1</v>
      </c>
      <c r="V717" t="s">
        <v>1220</v>
      </c>
      <c r="W717">
        <v>5</v>
      </c>
      <c r="X717" t="s">
        <v>1122</v>
      </c>
      <c r="Y717">
        <v>23</v>
      </c>
      <c r="Z717" t="s">
        <v>17</v>
      </c>
      <c r="AA717">
        <v>77508</v>
      </c>
      <c r="AB717" t="s">
        <v>1277</v>
      </c>
      <c r="AC717" t="s">
        <v>4021</v>
      </c>
      <c r="AD717" t="s">
        <v>4182</v>
      </c>
      <c r="AE717">
        <v>9988877757</v>
      </c>
      <c r="AF717" s="3" t="s">
        <v>5280</v>
      </c>
      <c r="AG717" t="s">
        <v>214</v>
      </c>
      <c r="AK717" t="s">
        <v>7059</v>
      </c>
      <c r="AM717" s="38">
        <v>42860</v>
      </c>
      <c r="AN717" t="s">
        <v>911</v>
      </c>
      <c r="AO717">
        <v>2017</v>
      </c>
      <c r="AP717" s="38">
        <v>42860</v>
      </c>
    </row>
    <row r="718" spans="1:42" x14ac:dyDescent="0.2">
      <c r="A718">
        <v>2017</v>
      </c>
      <c r="B718" t="s">
        <v>7058</v>
      </c>
      <c r="C718" t="s">
        <v>0</v>
      </c>
      <c r="G718" t="s">
        <v>5281</v>
      </c>
      <c r="I718" t="s">
        <v>2</v>
      </c>
      <c r="J718" t="s">
        <v>17</v>
      </c>
      <c r="K718" t="s">
        <v>23</v>
      </c>
      <c r="L718" t="s">
        <v>5282</v>
      </c>
      <c r="M718" t="s">
        <v>36</v>
      </c>
      <c r="N718" t="s">
        <v>5283</v>
      </c>
      <c r="O718" t="s">
        <v>58</v>
      </c>
      <c r="P718" t="s">
        <v>5284</v>
      </c>
      <c r="Q718" t="s">
        <v>5285</v>
      </c>
      <c r="R718">
        <v>202</v>
      </c>
      <c r="S718" t="s">
        <v>83</v>
      </c>
      <c r="T718" t="s">
        <v>5286</v>
      </c>
      <c r="U718">
        <v>1</v>
      </c>
      <c r="V718" t="s">
        <v>1220</v>
      </c>
      <c r="W718">
        <v>5</v>
      </c>
      <c r="X718" t="s">
        <v>1122</v>
      </c>
      <c r="Y718">
        <v>23</v>
      </c>
      <c r="Z718" t="s">
        <v>17</v>
      </c>
      <c r="AA718">
        <v>77519</v>
      </c>
      <c r="AB718" t="s">
        <v>5287</v>
      </c>
      <c r="AC718" t="s">
        <v>1162</v>
      </c>
      <c r="AD718" t="s">
        <v>5288</v>
      </c>
      <c r="AE718">
        <v>9982607670</v>
      </c>
      <c r="AF718" s="3" t="s">
        <v>3004</v>
      </c>
      <c r="AG718" t="s">
        <v>214</v>
      </c>
      <c r="AK718" t="s">
        <v>7059</v>
      </c>
      <c r="AM718" s="38">
        <v>42860</v>
      </c>
      <c r="AN718" t="s">
        <v>911</v>
      </c>
      <c r="AO718">
        <v>2017</v>
      </c>
      <c r="AP718" s="38">
        <v>42860</v>
      </c>
    </row>
    <row r="719" spans="1:42" x14ac:dyDescent="0.2">
      <c r="A719">
        <v>2017</v>
      </c>
      <c r="B719" t="s">
        <v>7058</v>
      </c>
      <c r="C719" t="s">
        <v>0</v>
      </c>
      <c r="G719" t="s">
        <v>5289</v>
      </c>
      <c r="I719" t="s">
        <v>2</v>
      </c>
      <c r="J719" t="s">
        <v>19</v>
      </c>
      <c r="K719" t="s">
        <v>23</v>
      </c>
      <c r="L719" t="s">
        <v>5290</v>
      </c>
      <c r="M719" t="s">
        <v>36</v>
      </c>
      <c r="N719" t="s">
        <v>5213</v>
      </c>
      <c r="O719" t="s">
        <v>58</v>
      </c>
      <c r="P719" t="s">
        <v>5291</v>
      </c>
      <c r="Q719">
        <v>145</v>
      </c>
      <c r="R719" t="s">
        <v>218</v>
      </c>
      <c r="S719" t="s">
        <v>83</v>
      </c>
      <c r="T719" s="4" t="s">
        <v>5292</v>
      </c>
      <c r="W719">
        <v>16</v>
      </c>
      <c r="X719" t="s">
        <v>882</v>
      </c>
      <c r="Y719">
        <v>9</v>
      </c>
      <c r="Z719" t="s">
        <v>5293</v>
      </c>
      <c r="AA719">
        <v>11300</v>
      </c>
      <c r="AB719" t="s">
        <v>2550</v>
      </c>
      <c r="AC719" t="s">
        <v>3081</v>
      </c>
      <c r="AD719" t="s">
        <v>322</v>
      </c>
      <c r="AE719">
        <v>52624408</v>
      </c>
      <c r="AF719" s="3" t="s">
        <v>5294</v>
      </c>
      <c r="AG719" t="s">
        <v>214</v>
      </c>
      <c r="AK719" t="s">
        <v>7059</v>
      </c>
      <c r="AM719" s="38">
        <v>42860</v>
      </c>
      <c r="AN719" t="s">
        <v>911</v>
      </c>
      <c r="AO719">
        <v>2017</v>
      </c>
      <c r="AP719" s="38">
        <v>42860</v>
      </c>
    </row>
    <row r="720" spans="1:42" x14ac:dyDescent="0.2">
      <c r="A720">
        <v>2017</v>
      </c>
      <c r="B720" t="s">
        <v>7058</v>
      </c>
      <c r="C720" t="s">
        <v>1</v>
      </c>
      <c r="D720" t="s">
        <v>5295</v>
      </c>
      <c r="E720" t="s">
        <v>5296</v>
      </c>
      <c r="F720" t="s">
        <v>5297</v>
      </c>
      <c r="I720" t="s">
        <v>2</v>
      </c>
      <c r="J720" t="s">
        <v>17</v>
      </c>
      <c r="K720" t="s">
        <v>23</v>
      </c>
      <c r="L720" t="s">
        <v>5298</v>
      </c>
      <c r="M720" t="s">
        <v>36</v>
      </c>
      <c r="N720" t="s">
        <v>5299</v>
      </c>
      <c r="O720" t="s">
        <v>58</v>
      </c>
      <c r="P720" t="s">
        <v>5300</v>
      </c>
      <c r="Q720" t="s">
        <v>5301</v>
      </c>
      <c r="R720" t="s">
        <v>218</v>
      </c>
      <c r="S720" t="s">
        <v>83</v>
      </c>
      <c r="T720" t="s">
        <v>1169</v>
      </c>
      <c r="U720">
        <v>1</v>
      </c>
      <c r="V720" t="s">
        <v>231</v>
      </c>
      <c r="W720">
        <v>4</v>
      </c>
      <c r="X720" t="s">
        <v>232</v>
      </c>
      <c r="Y720">
        <v>23</v>
      </c>
      <c r="Z720" t="s">
        <v>17</v>
      </c>
      <c r="AA720">
        <v>77010</v>
      </c>
      <c r="AB720" t="s">
        <v>5295</v>
      </c>
      <c r="AC720" s="4" t="s">
        <v>5296</v>
      </c>
      <c r="AD720" t="s">
        <v>5297</v>
      </c>
      <c r="AE720" s="8">
        <v>449838391106</v>
      </c>
      <c r="AF720" s="3" t="s">
        <v>5302</v>
      </c>
      <c r="AG720" s="4" t="s">
        <v>214</v>
      </c>
      <c r="AK720" t="s">
        <v>7059</v>
      </c>
      <c r="AM720" s="38">
        <v>42860</v>
      </c>
      <c r="AN720" t="s">
        <v>911</v>
      </c>
      <c r="AO720">
        <v>2017</v>
      </c>
      <c r="AP720" s="38">
        <v>42860</v>
      </c>
    </row>
    <row r="721" spans="1:42" x14ac:dyDescent="0.2">
      <c r="A721">
        <v>2017</v>
      </c>
      <c r="B721" t="s">
        <v>7058</v>
      </c>
      <c r="C721" s="4" t="s">
        <v>1</v>
      </c>
      <c r="D721" s="4" t="s">
        <v>5303</v>
      </c>
      <c r="E721" s="4" t="s">
        <v>4146</v>
      </c>
      <c r="F721" s="4" t="s">
        <v>305</v>
      </c>
      <c r="I721" s="4" t="s">
        <v>2</v>
      </c>
      <c r="J721" s="4" t="s">
        <v>17</v>
      </c>
      <c r="K721" s="4" t="s">
        <v>23</v>
      </c>
      <c r="L721" s="4" t="s">
        <v>5304</v>
      </c>
      <c r="M721" t="s">
        <v>36</v>
      </c>
      <c r="N721" s="4" t="s">
        <v>5305</v>
      </c>
      <c r="O721" s="4" t="s">
        <v>58</v>
      </c>
      <c r="P721" s="4" t="s">
        <v>5300</v>
      </c>
      <c r="Q721">
        <v>468</v>
      </c>
      <c r="R721" s="4" t="s">
        <v>376</v>
      </c>
      <c r="S721" s="4" t="s">
        <v>83</v>
      </c>
      <c r="T721" s="4" t="s">
        <v>1169</v>
      </c>
      <c r="U721">
        <v>1</v>
      </c>
      <c r="V721" s="4" t="s">
        <v>231</v>
      </c>
      <c r="W721">
        <v>4</v>
      </c>
      <c r="X721" s="4" t="s">
        <v>232</v>
      </c>
      <c r="Y721">
        <v>23</v>
      </c>
      <c r="Z721" s="4" t="s">
        <v>17</v>
      </c>
      <c r="AA721">
        <v>77010</v>
      </c>
      <c r="AB721" s="4" t="s">
        <v>5306</v>
      </c>
      <c r="AC721" s="4" t="s">
        <v>4146</v>
      </c>
      <c r="AD721" s="4" t="s">
        <v>305</v>
      </c>
      <c r="AE721">
        <v>9831169316</v>
      </c>
      <c r="AF721" s="3" t="s">
        <v>5307</v>
      </c>
      <c r="AG721" s="4" t="s">
        <v>214</v>
      </c>
      <c r="AK721" t="s">
        <v>7059</v>
      </c>
      <c r="AM721" s="38">
        <v>42860</v>
      </c>
      <c r="AN721" t="s">
        <v>911</v>
      </c>
      <c r="AO721">
        <v>2017</v>
      </c>
      <c r="AP721" s="38">
        <v>42860</v>
      </c>
    </row>
    <row r="722" spans="1:42" x14ac:dyDescent="0.2">
      <c r="A722">
        <v>2017</v>
      </c>
      <c r="B722" t="s">
        <v>7058</v>
      </c>
      <c r="C722" s="4" t="s">
        <v>1</v>
      </c>
      <c r="D722" s="4" t="s">
        <v>5308</v>
      </c>
      <c r="E722" s="4" t="s">
        <v>5309</v>
      </c>
      <c r="F722" s="4" t="s">
        <v>2072</v>
      </c>
      <c r="I722" s="4" t="s">
        <v>2</v>
      </c>
      <c r="J722" s="4" t="s">
        <v>17</v>
      </c>
      <c r="K722" s="4" t="s">
        <v>23</v>
      </c>
      <c r="L722" s="4" t="s">
        <v>5310</v>
      </c>
      <c r="M722" t="s">
        <v>36</v>
      </c>
      <c r="N722" s="4" t="s">
        <v>5311</v>
      </c>
      <c r="O722" s="4" t="s">
        <v>55</v>
      </c>
      <c r="P722" s="4" t="s">
        <v>232</v>
      </c>
      <c r="Q722" s="4" t="s">
        <v>5312</v>
      </c>
      <c r="R722" s="4" t="s">
        <v>218</v>
      </c>
      <c r="S722" s="4" t="s">
        <v>83</v>
      </c>
      <c r="T722" s="4" t="s">
        <v>221</v>
      </c>
      <c r="U722">
        <v>1</v>
      </c>
      <c r="V722" s="4" t="s">
        <v>231</v>
      </c>
      <c r="W722">
        <v>4</v>
      </c>
      <c r="X722" s="4" t="s">
        <v>232</v>
      </c>
      <c r="Y722">
        <v>23</v>
      </c>
      <c r="Z722" s="4" t="s">
        <v>17</v>
      </c>
      <c r="AA722">
        <v>77000</v>
      </c>
      <c r="AB722" s="4" t="s">
        <v>5308</v>
      </c>
      <c r="AC722" s="4" t="s">
        <v>5313</v>
      </c>
      <c r="AD722" s="4" t="s">
        <v>2072</v>
      </c>
      <c r="AE722">
        <v>9837337867</v>
      </c>
      <c r="AF722" s="3" t="s">
        <v>5314</v>
      </c>
      <c r="AG722" s="4" t="s">
        <v>214</v>
      </c>
      <c r="AK722" t="s">
        <v>7059</v>
      </c>
      <c r="AM722" s="38">
        <v>42860</v>
      </c>
      <c r="AN722" t="s">
        <v>911</v>
      </c>
      <c r="AO722">
        <v>2017</v>
      </c>
      <c r="AP722" s="38">
        <v>42860</v>
      </c>
    </row>
    <row r="723" spans="1:42" x14ac:dyDescent="0.2">
      <c r="A723">
        <v>2017</v>
      </c>
      <c r="B723" t="s">
        <v>7058</v>
      </c>
      <c r="C723" s="4" t="s">
        <v>1</v>
      </c>
      <c r="D723" s="4" t="s">
        <v>5315</v>
      </c>
      <c r="E723" s="4" t="s">
        <v>1723</v>
      </c>
      <c r="F723" s="4" t="s">
        <v>5316</v>
      </c>
      <c r="I723" s="4" t="s">
        <v>2</v>
      </c>
      <c r="J723" t="s">
        <v>32</v>
      </c>
      <c r="K723" s="4" t="s">
        <v>23</v>
      </c>
      <c r="L723" s="4" t="s">
        <v>5317</v>
      </c>
      <c r="M723" t="s">
        <v>36</v>
      </c>
      <c r="N723" s="4" t="s">
        <v>5318</v>
      </c>
      <c r="O723" s="4" t="s">
        <v>58</v>
      </c>
      <c r="P723" s="4" t="s">
        <v>5319</v>
      </c>
      <c r="Q723">
        <v>442</v>
      </c>
      <c r="R723">
        <v>442</v>
      </c>
      <c r="S723" s="4" t="s">
        <v>83</v>
      </c>
      <c r="T723" s="4" t="s">
        <v>5320</v>
      </c>
      <c r="U723">
        <v>1</v>
      </c>
      <c r="V723" s="4" t="s">
        <v>1136</v>
      </c>
      <c r="W723">
        <v>50</v>
      </c>
      <c r="X723" s="4" t="s">
        <v>1136</v>
      </c>
      <c r="Y723">
        <v>31</v>
      </c>
      <c r="Z723" s="4" t="s">
        <v>32</v>
      </c>
      <c r="AA723">
        <v>97147</v>
      </c>
      <c r="AB723" s="4" t="s">
        <v>5315</v>
      </c>
      <c r="AC723" s="4" t="s">
        <v>5321</v>
      </c>
      <c r="AD723" s="4" t="s">
        <v>5316</v>
      </c>
      <c r="AE723">
        <v>9993054527</v>
      </c>
      <c r="AF723" s="3" t="s">
        <v>5322</v>
      </c>
      <c r="AG723" s="4" t="s">
        <v>214</v>
      </c>
      <c r="AK723" t="s">
        <v>7059</v>
      </c>
      <c r="AM723" s="38">
        <v>42860</v>
      </c>
      <c r="AN723" t="s">
        <v>911</v>
      </c>
      <c r="AO723">
        <v>2017</v>
      </c>
      <c r="AP723" s="38">
        <v>42860</v>
      </c>
    </row>
    <row r="724" spans="1:42" x14ac:dyDescent="0.2">
      <c r="A724">
        <v>2017</v>
      </c>
      <c r="B724" t="s">
        <v>7058</v>
      </c>
      <c r="C724" s="4" t="s">
        <v>1</v>
      </c>
      <c r="D724" s="4" t="s">
        <v>5323</v>
      </c>
      <c r="E724" s="4" t="s">
        <v>1697</v>
      </c>
      <c r="F724" s="4" t="s">
        <v>5324</v>
      </c>
      <c r="I724" s="4" t="s">
        <v>2</v>
      </c>
      <c r="J724" s="4" t="s">
        <v>17</v>
      </c>
      <c r="K724" s="4" t="s">
        <v>23</v>
      </c>
      <c r="L724" s="4" t="s">
        <v>5325</v>
      </c>
      <c r="M724" t="s">
        <v>36</v>
      </c>
      <c r="N724" s="4" t="s">
        <v>5326</v>
      </c>
      <c r="O724" s="4" t="s">
        <v>58</v>
      </c>
      <c r="P724" s="4" t="s">
        <v>2944</v>
      </c>
      <c r="Q724">
        <v>207</v>
      </c>
      <c r="R724" s="4" t="s">
        <v>218</v>
      </c>
      <c r="S724" s="4" t="s">
        <v>83</v>
      </c>
      <c r="T724" s="4" t="s">
        <v>221</v>
      </c>
      <c r="U724">
        <v>1</v>
      </c>
      <c r="V724" s="4" t="s">
        <v>231</v>
      </c>
      <c r="W724">
        <v>4</v>
      </c>
      <c r="X724" s="4" t="s">
        <v>232</v>
      </c>
      <c r="Y724">
        <v>23</v>
      </c>
      <c r="Z724" s="4" t="s">
        <v>17</v>
      </c>
      <c r="AA724">
        <v>77000</v>
      </c>
      <c r="AB724" s="4" t="s">
        <v>5323</v>
      </c>
      <c r="AC724" s="4" t="s">
        <v>5327</v>
      </c>
      <c r="AD724" s="4" t="s">
        <v>5324</v>
      </c>
      <c r="AE724">
        <v>9831175866</v>
      </c>
      <c r="AF724" s="3" t="s">
        <v>5328</v>
      </c>
      <c r="AG724" s="4" t="s">
        <v>214</v>
      </c>
      <c r="AK724" t="s">
        <v>7059</v>
      </c>
      <c r="AM724" s="38">
        <v>42860</v>
      </c>
      <c r="AN724" t="s">
        <v>911</v>
      </c>
      <c r="AO724">
        <v>2017</v>
      </c>
      <c r="AP724" s="38">
        <v>42860</v>
      </c>
    </row>
    <row r="725" spans="1:42" x14ac:dyDescent="0.2">
      <c r="A725">
        <v>2017</v>
      </c>
      <c r="B725" t="s">
        <v>7058</v>
      </c>
      <c r="C725" s="4" t="s">
        <v>1</v>
      </c>
      <c r="D725" s="4" t="s">
        <v>5329</v>
      </c>
      <c r="E725" s="4" t="s">
        <v>5313</v>
      </c>
      <c r="F725" s="4" t="s">
        <v>1756</v>
      </c>
      <c r="I725" s="4" t="s">
        <v>2</v>
      </c>
      <c r="J725" s="4" t="s">
        <v>17</v>
      </c>
      <c r="K725" s="4" t="s">
        <v>23</v>
      </c>
      <c r="L725" s="4" t="s">
        <v>5330</v>
      </c>
      <c r="M725" t="s">
        <v>36</v>
      </c>
      <c r="N725" s="4" t="s">
        <v>5331</v>
      </c>
      <c r="O725" s="4" t="s">
        <v>58</v>
      </c>
      <c r="P725" s="4" t="s">
        <v>5332</v>
      </c>
      <c r="Q725">
        <v>378</v>
      </c>
      <c r="R725" s="4" t="s">
        <v>218</v>
      </c>
      <c r="S725" s="4" t="s">
        <v>83</v>
      </c>
      <c r="T725" s="4" t="s">
        <v>5333</v>
      </c>
      <c r="U725">
        <v>1</v>
      </c>
      <c r="V725" s="4" t="s">
        <v>231</v>
      </c>
      <c r="W725">
        <v>4</v>
      </c>
      <c r="X725" s="4" t="s">
        <v>232</v>
      </c>
      <c r="Y725">
        <v>23</v>
      </c>
      <c r="Z725" s="4" t="s">
        <v>17</v>
      </c>
      <c r="AA725">
        <v>77037</v>
      </c>
      <c r="AB725" s="4" t="s">
        <v>5329</v>
      </c>
      <c r="AC725" s="4" t="s">
        <v>5313</v>
      </c>
      <c r="AD725" s="4" t="s">
        <v>1756</v>
      </c>
      <c r="AE725">
        <v>9831319974</v>
      </c>
      <c r="AF725" s="3" t="s">
        <v>5334</v>
      </c>
      <c r="AG725" s="4" t="s">
        <v>214</v>
      </c>
      <c r="AK725" t="s">
        <v>7059</v>
      </c>
      <c r="AM725" s="38">
        <v>42860</v>
      </c>
      <c r="AN725" t="s">
        <v>911</v>
      </c>
      <c r="AO725">
        <v>2017</v>
      </c>
      <c r="AP725" s="38">
        <v>42860</v>
      </c>
    </row>
    <row r="726" spans="1:42" x14ac:dyDescent="0.2">
      <c r="A726">
        <v>2017</v>
      </c>
      <c r="B726" t="s">
        <v>7058</v>
      </c>
      <c r="C726" s="4" t="s">
        <v>0</v>
      </c>
      <c r="G726" s="4" t="s">
        <v>5335</v>
      </c>
      <c r="I726" s="4" t="s">
        <v>2</v>
      </c>
      <c r="J726" s="4" t="s">
        <v>17</v>
      </c>
      <c r="K726" s="4" t="s">
        <v>23</v>
      </c>
      <c r="L726" s="4" t="s">
        <v>5336</v>
      </c>
      <c r="M726" t="s">
        <v>36</v>
      </c>
      <c r="N726" s="4" t="s">
        <v>5337</v>
      </c>
      <c r="O726" s="4" t="s">
        <v>58</v>
      </c>
      <c r="P726" s="4" t="s">
        <v>5338</v>
      </c>
      <c r="Q726" s="4" t="s">
        <v>5339</v>
      </c>
      <c r="R726" s="4" t="s">
        <v>5340</v>
      </c>
      <c r="S726" t="s">
        <v>75</v>
      </c>
      <c r="T726">
        <v>57</v>
      </c>
      <c r="U726">
        <v>1</v>
      </c>
      <c r="V726" s="4" t="s">
        <v>1220</v>
      </c>
      <c r="W726">
        <v>5</v>
      </c>
      <c r="X726" s="4" t="s">
        <v>1122</v>
      </c>
      <c r="Y726" s="4">
        <v>23</v>
      </c>
      <c r="Z726" s="4" t="s">
        <v>17</v>
      </c>
      <c r="AA726">
        <v>77533</v>
      </c>
      <c r="AB726" s="4" t="s">
        <v>2686</v>
      </c>
      <c r="AC726" s="4" t="s">
        <v>2687</v>
      </c>
      <c r="AD726" s="4" t="s">
        <v>1145</v>
      </c>
      <c r="AE726">
        <v>9882677412</v>
      </c>
      <c r="AF726" s="3" t="s">
        <v>5341</v>
      </c>
      <c r="AG726" s="4" t="s">
        <v>214</v>
      </c>
      <c r="AK726" t="s">
        <v>7059</v>
      </c>
      <c r="AM726" s="38">
        <v>42860</v>
      </c>
      <c r="AN726" t="s">
        <v>911</v>
      </c>
      <c r="AO726">
        <v>2017</v>
      </c>
      <c r="AP726" s="38">
        <v>42860</v>
      </c>
    </row>
    <row r="727" spans="1:42" x14ac:dyDescent="0.2">
      <c r="A727">
        <v>2017</v>
      </c>
      <c r="B727" t="s">
        <v>7058</v>
      </c>
      <c r="C727" s="4" t="s">
        <v>0</v>
      </c>
      <c r="G727" s="4" t="s">
        <v>5342</v>
      </c>
      <c r="I727" s="4" t="s">
        <v>2</v>
      </c>
      <c r="J727" s="4" t="s">
        <v>17</v>
      </c>
      <c r="K727" s="4" t="s">
        <v>23</v>
      </c>
      <c r="L727" s="4" t="s">
        <v>5343</v>
      </c>
      <c r="M727" t="s">
        <v>36</v>
      </c>
      <c r="N727" s="4" t="s">
        <v>5344</v>
      </c>
      <c r="O727" s="4" t="s">
        <v>58</v>
      </c>
      <c r="P727" s="4" t="s">
        <v>921</v>
      </c>
      <c r="Q727" s="4" t="s">
        <v>5339</v>
      </c>
      <c r="R727" s="4" t="s">
        <v>5340</v>
      </c>
      <c r="S727" s="4" t="s">
        <v>75</v>
      </c>
      <c r="T727">
        <v>57</v>
      </c>
      <c r="U727">
        <v>1</v>
      </c>
      <c r="V727" s="4" t="s">
        <v>1220</v>
      </c>
      <c r="W727">
        <v>5</v>
      </c>
      <c r="X727" s="4" t="s">
        <v>1122</v>
      </c>
      <c r="Y727" s="4">
        <v>23</v>
      </c>
      <c r="Z727" s="4" t="s">
        <v>17</v>
      </c>
      <c r="AA727">
        <v>77533</v>
      </c>
      <c r="AB727" s="4" t="s">
        <v>5345</v>
      </c>
      <c r="AC727" s="4" t="s">
        <v>5346</v>
      </c>
      <c r="AD727" s="4" t="s">
        <v>1145</v>
      </c>
      <c r="AE727">
        <v>9982677412</v>
      </c>
      <c r="AF727" s="3" t="s">
        <v>5341</v>
      </c>
      <c r="AG727" s="4" t="s">
        <v>214</v>
      </c>
      <c r="AK727" t="s">
        <v>7059</v>
      </c>
      <c r="AM727" s="38">
        <v>42860</v>
      </c>
      <c r="AN727" t="s">
        <v>911</v>
      </c>
      <c r="AO727">
        <v>2017</v>
      </c>
      <c r="AP727" s="38">
        <v>42860</v>
      </c>
    </row>
    <row r="728" spans="1:42" x14ac:dyDescent="0.2">
      <c r="A728">
        <v>2017</v>
      </c>
      <c r="B728" t="s">
        <v>7058</v>
      </c>
      <c r="C728" s="4" t="s">
        <v>0</v>
      </c>
      <c r="G728" s="4" t="s">
        <v>5347</v>
      </c>
      <c r="H728" s="4"/>
      <c r="I728" s="4" t="s">
        <v>2</v>
      </c>
      <c r="J728" s="4" t="s">
        <v>17</v>
      </c>
      <c r="K728" s="4" t="s">
        <v>23</v>
      </c>
      <c r="L728" s="4" t="s">
        <v>5348</v>
      </c>
      <c r="M728" t="s">
        <v>36</v>
      </c>
      <c r="N728" s="4" t="s">
        <v>5349</v>
      </c>
      <c r="O728" s="4" t="s">
        <v>58</v>
      </c>
      <c r="P728" s="4" t="s">
        <v>5350</v>
      </c>
      <c r="Q728" s="4" t="s">
        <v>5339</v>
      </c>
      <c r="R728" s="4" t="s">
        <v>5340</v>
      </c>
      <c r="S728" s="4" t="s">
        <v>75</v>
      </c>
      <c r="T728">
        <v>57</v>
      </c>
      <c r="U728">
        <v>1</v>
      </c>
      <c r="V728" s="4" t="s">
        <v>1220</v>
      </c>
      <c r="W728">
        <v>5</v>
      </c>
      <c r="X728" s="4" t="s">
        <v>1122</v>
      </c>
      <c r="Y728" s="4">
        <v>23</v>
      </c>
      <c r="Z728" s="4" t="s">
        <v>17</v>
      </c>
      <c r="AA728">
        <v>77533</v>
      </c>
      <c r="AB728" s="4" t="s">
        <v>5345</v>
      </c>
      <c r="AC728" s="4" t="s">
        <v>5346</v>
      </c>
      <c r="AD728" s="4" t="s">
        <v>1145</v>
      </c>
      <c r="AE728">
        <v>9996885390</v>
      </c>
      <c r="AF728" s="3" t="s">
        <v>5341</v>
      </c>
      <c r="AG728" s="4" t="s">
        <v>214</v>
      </c>
      <c r="AK728" t="s">
        <v>7059</v>
      </c>
      <c r="AM728" s="38">
        <v>42860</v>
      </c>
      <c r="AN728" t="s">
        <v>911</v>
      </c>
      <c r="AO728">
        <v>2017</v>
      </c>
      <c r="AP728" s="38">
        <v>42860</v>
      </c>
    </row>
    <row r="729" spans="1:42" x14ac:dyDescent="0.2">
      <c r="A729">
        <v>2017</v>
      </c>
      <c r="B729" t="s">
        <v>7058</v>
      </c>
      <c r="C729" s="4" t="s">
        <v>0</v>
      </c>
      <c r="G729" s="4" t="s">
        <v>5351</v>
      </c>
      <c r="I729" s="4" t="s">
        <v>2</v>
      </c>
      <c r="J729" s="4" t="s">
        <v>32</v>
      </c>
      <c r="K729" s="4" t="s">
        <v>23</v>
      </c>
      <c r="L729" s="4" t="s">
        <v>5352</v>
      </c>
      <c r="M729" t="s">
        <v>36</v>
      </c>
      <c r="N729" s="4" t="s">
        <v>2507</v>
      </c>
      <c r="O729" s="4" t="s">
        <v>58</v>
      </c>
      <c r="P729" s="4" t="s">
        <v>3591</v>
      </c>
      <c r="Q729">
        <v>193</v>
      </c>
      <c r="R729" s="4" t="s">
        <v>218</v>
      </c>
      <c r="S729" t="s">
        <v>81</v>
      </c>
      <c r="T729" s="4" t="s">
        <v>5353</v>
      </c>
      <c r="U729">
        <v>1</v>
      </c>
      <c r="V729" s="4" t="s">
        <v>1136</v>
      </c>
      <c r="W729">
        <v>50</v>
      </c>
      <c r="X729" s="4" t="s">
        <v>1136</v>
      </c>
      <c r="Y729" s="4">
        <v>31</v>
      </c>
      <c r="Z729" s="4" t="s">
        <v>32</v>
      </c>
      <c r="AA729">
        <v>97147</v>
      </c>
      <c r="AB729" s="4" t="s">
        <v>5354</v>
      </c>
      <c r="AC729" s="4" t="s">
        <v>3943</v>
      </c>
      <c r="AD729" s="4" t="s">
        <v>1106</v>
      </c>
      <c r="AE729">
        <v>9993717141</v>
      </c>
      <c r="AF729" s="3" t="s">
        <v>5355</v>
      </c>
      <c r="AG729" s="4" t="s">
        <v>214</v>
      </c>
      <c r="AK729" t="s">
        <v>7059</v>
      </c>
      <c r="AM729" s="38">
        <v>42860</v>
      </c>
      <c r="AN729" t="s">
        <v>911</v>
      </c>
      <c r="AO729">
        <v>2017</v>
      </c>
      <c r="AP729" s="38">
        <v>42860</v>
      </c>
    </row>
    <row r="730" spans="1:42" x14ac:dyDescent="0.2">
      <c r="A730">
        <v>2017</v>
      </c>
      <c r="B730" t="s">
        <v>7058</v>
      </c>
      <c r="C730" s="4" t="s">
        <v>1</v>
      </c>
      <c r="D730" s="4" t="s">
        <v>5356</v>
      </c>
      <c r="E730" s="4" t="s">
        <v>5357</v>
      </c>
      <c r="F730" s="4" t="s">
        <v>4338</v>
      </c>
      <c r="I730" s="4" t="s">
        <v>2</v>
      </c>
      <c r="J730" t="s">
        <v>8</v>
      </c>
      <c r="K730" s="4" t="s">
        <v>23</v>
      </c>
      <c r="L730" s="4" t="s">
        <v>5358</v>
      </c>
      <c r="M730" t="s">
        <v>36</v>
      </c>
      <c r="N730" s="4" t="s">
        <v>5359</v>
      </c>
      <c r="O730" t="s">
        <v>52</v>
      </c>
      <c r="P730" s="4" t="s">
        <v>5360</v>
      </c>
      <c r="Q730">
        <v>1608</v>
      </c>
      <c r="R730" s="4" t="s">
        <v>376</v>
      </c>
      <c r="S730" s="4" t="s">
        <v>83</v>
      </c>
      <c r="T730" s="4" t="s">
        <v>496</v>
      </c>
      <c r="U730">
        <v>1</v>
      </c>
      <c r="V730" s="4" t="s">
        <v>5361</v>
      </c>
      <c r="W730">
        <v>1</v>
      </c>
      <c r="X730" s="4" t="s">
        <v>5361</v>
      </c>
      <c r="Y730" s="4">
        <v>2</v>
      </c>
      <c r="Z730" t="s">
        <v>8</v>
      </c>
      <c r="AA730">
        <v>22840</v>
      </c>
      <c r="AB730" s="4" t="s">
        <v>5356</v>
      </c>
      <c r="AC730" s="4" t="s">
        <v>5362</v>
      </c>
      <c r="AD730" s="4" t="s">
        <v>4338</v>
      </c>
      <c r="AE730">
        <v>6461853291</v>
      </c>
      <c r="AF730" s="3" t="s">
        <v>5363</v>
      </c>
      <c r="AG730" s="4" t="s">
        <v>214</v>
      </c>
      <c r="AK730" t="s">
        <v>7059</v>
      </c>
      <c r="AM730" s="38">
        <v>42860</v>
      </c>
      <c r="AN730" t="s">
        <v>911</v>
      </c>
      <c r="AO730">
        <v>2017</v>
      </c>
      <c r="AP730" s="38">
        <v>42860</v>
      </c>
    </row>
    <row r="731" spans="1:42" x14ac:dyDescent="0.2">
      <c r="A731">
        <v>2017</v>
      </c>
      <c r="B731" t="s">
        <v>7058</v>
      </c>
      <c r="C731" s="4" t="s">
        <v>0</v>
      </c>
      <c r="G731" s="4" t="s">
        <v>5364</v>
      </c>
      <c r="I731" s="4" t="s">
        <v>2</v>
      </c>
      <c r="J731" s="4" t="s">
        <v>35</v>
      </c>
      <c r="K731" s="4" t="s">
        <v>23</v>
      </c>
      <c r="L731" s="4" t="s">
        <v>5365</v>
      </c>
      <c r="M731" t="s">
        <v>36</v>
      </c>
      <c r="N731" s="4" t="s">
        <v>5366</v>
      </c>
      <c r="O731" s="4" t="s">
        <v>55</v>
      </c>
      <c r="P731" s="4" t="s">
        <v>5367</v>
      </c>
      <c r="Q731">
        <v>921</v>
      </c>
      <c r="R731" s="4" t="s">
        <v>218</v>
      </c>
      <c r="S731" s="4" t="s">
        <v>83</v>
      </c>
      <c r="T731" s="4" t="s">
        <v>221</v>
      </c>
      <c r="U731">
        <v>1</v>
      </c>
      <c r="V731" s="4" t="s">
        <v>220</v>
      </c>
      <c r="W731">
        <v>4</v>
      </c>
      <c r="X731" s="4" t="s">
        <v>221</v>
      </c>
      <c r="Y731">
        <v>27</v>
      </c>
      <c r="Z731" s="4" t="s">
        <v>35</v>
      </c>
      <c r="AA731">
        <v>86000</v>
      </c>
      <c r="AB731" s="4" t="s">
        <v>3841</v>
      </c>
      <c r="AC731" s="4" t="s">
        <v>842</v>
      </c>
      <c r="AD731" s="4" t="s">
        <v>275</v>
      </c>
      <c r="AE731">
        <v>9933144700</v>
      </c>
      <c r="AF731" s="3" t="s">
        <v>5368</v>
      </c>
      <c r="AG731" s="4" t="s">
        <v>214</v>
      </c>
      <c r="AK731" t="s">
        <v>7059</v>
      </c>
      <c r="AM731" s="38">
        <v>42860</v>
      </c>
      <c r="AN731" t="s">
        <v>911</v>
      </c>
      <c r="AO731">
        <v>2017</v>
      </c>
      <c r="AP731" s="38">
        <v>42860</v>
      </c>
    </row>
    <row r="732" spans="1:42" x14ac:dyDescent="0.2">
      <c r="A732">
        <v>2017</v>
      </c>
      <c r="B732" t="s">
        <v>7058</v>
      </c>
      <c r="C732" s="4" t="s">
        <v>0</v>
      </c>
      <c r="G732" s="4" t="s">
        <v>5369</v>
      </c>
      <c r="I732" s="4" t="s">
        <v>2</v>
      </c>
      <c r="J732" s="4" t="s">
        <v>32</v>
      </c>
      <c r="K732" s="4" t="s">
        <v>23</v>
      </c>
      <c r="L732" s="4" t="s">
        <v>5370</v>
      </c>
      <c r="M732" t="s">
        <v>36</v>
      </c>
      <c r="N732" s="4" t="s">
        <v>5371</v>
      </c>
      <c r="O732" s="4" t="s">
        <v>58</v>
      </c>
      <c r="P732" s="4" t="s">
        <v>5372</v>
      </c>
      <c r="Q732" s="4" t="s">
        <v>5373</v>
      </c>
      <c r="R732" s="4" t="s">
        <v>218</v>
      </c>
      <c r="S732" s="4" t="s">
        <v>83</v>
      </c>
      <c r="T732" s="4" t="s">
        <v>5374</v>
      </c>
      <c r="U732">
        <v>1</v>
      </c>
      <c r="V732" s="4" t="s">
        <v>1136</v>
      </c>
      <c r="W732">
        <v>50</v>
      </c>
      <c r="X732" s="4" t="s">
        <v>1136</v>
      </c>
      <c r="Y732">
        <v>31</v>
      </c>
      <c r="Z732" s="4" t="s">
        <v>32</v>
      </c>
      <c r="AA732">
        <v>97300</v>
      </c>
      <c r="AB732" s="4" t="s">
        <v>5375</v>
      </c>
      <c r="AC732" s="4" t="s">
        <v>355</v>
      </c>
      <c r="AD732" s="4" t="s">
        <v>5376</v>
      </c>
      <c r="AE732">
        <v>9999412353</v>
      </c>
      <c r="AF732" s="3" t="s">
        <v>5377</v>
      </c>
      <c r="AG732" s="4" t="s">
        <v>214</v>
      </c>
      <c r="AK732" t="s">
        <v>7059</v>
      </c>
      <c r="AM732" s="38">
        <v>42860</v>
      </c>
      <c r="AN732" t="s">
        <v>911</v>
      </c>
      <c r="AO732">
        <v>2017</v>
      </c>
      <c r="AP732" s="38">
        <v>42860</v>
      </c>
    </row>
    <row r="733" spans="1:42" x14ac:dyDescent="0.2">
      <c r="A733">
        <v>2017</v>
      </c>
      <c r="B733" t="s">
        <v>7058</v>
      </c>
      <c r="C733" s="4" t="s">
        <v>0</v>
      </c>
      <c r="G733" s="4" t="s">
        <v>5378</v>
      </c>
      <c r="I733" s="4" t="s">
        <v>2</v>
      </c>
      <c r="J733" s="4" t="s">
        <v>35</v>
      </c>
      <c r="K733" s="4" t="s">
        <v>23</v>
      </c>
      <c r="L733" s="4" t="s">
        <v>5379</v>
      </c>
      <c r="M733" t="s">
        <v>36</v>
      </c>
      <c r="N733" s="4" t="s">
        <v>5380</v>
      </c>
      <c r="O733" s="4" t="s">
        <v>58</v>
      </c>
      <c r="P733" s="4" t="s">
        <v>5381</v>
      </c>
      <c r="Q733" s="4" t="s">
        <v>5382</v>
      </c>
      <c r="R733" s="4" t="s">
        <v>218</v>
      </c>
      <c r="S733" s="4" t="s">
        <v>83</v>
      </c>
      <c r="T733" s="4" t="s">
        <v>5383</v>
      </c>
      <c r="U733">
        <v>1</v>
      </c>
      <c r="V733" s="4" t="s">
        <v>220</v>
      </c>
      <c r="W733">
        <v>4</v>
      </c>
      <c r="X733" s="4" t="s">
        <v>221</v>
      </c>
      <c r="Y733">
        <v>27</v>
      </c>
      <c r="Z733" s="4" t="s">
        <v>35</v>
      </c>
      <c r="AA733">
        <v>86030</v>
      </c>
      <c r="AB733" s="4" t="s">
        <v>5139</v>
      </c>
      <c r="AC733" s="4" t="s">
        <v>5324</v>
      </c>
      <c r="AD733" s="4" t="s">
        <v>2233</v>
      </c>
      <c r="AE733">
        <v>9933178143</v>
      </c>
      <c r="AF733" s="3" t="s">
        <v>5384</v>
      </c>
      <c r="AG733" s="4" t="s">
        <v>214</v>
      </c>
      <c r="AK733" t="s">
        <v>7059</v>
      </c>
      <c r="AM733" s="38">
        <v>42860</v>
      </c>
      <c r="AN733" t="s">
        <v>911</v>
      </c>
      <c r="AO733">
        <v>2017</v>
      </c>
      <c r="AP733" s="38">
        <v>42860</v>
      </c>
    </row>
    <row r="734" spans="1:42" x14ac:dyDescent="0.2">
      <c r="A734">
        <v>2017</v>
      </c>
      <c r="B734" t="s">
        <v>7058</v>
      </c>
      <c r="C734" s="4" t="s">
        <v>0</v>
      </c>
      <c r="G734" s="4" t="s">
        <v>5385</v>
      </c>
      <c r="I734" s="4" t="s">
        <v>2</v>
      </c>
      <c r="J734" s="4" t="s">
        <v>19</v>
      </c>
      <c r="K734" s="4" t="s">
        <v>23</v>
      </c>
      <c r="L734" s="4" t="s">
        <v>5386</v>
      </c>
      <c r="M734" t="s">
        <v>36</v>
      </c>
      <c r="N734" s="4" t="s">
        <v>5387</v>
      </c>
      <c r="O734" s="4" t="s">
        <v>58</v>
      </c>
      <c r="P734" s="4" t="s">
        <v>5388</v>
      </c>
      <c r="Q734" s="4">
        <v>505</v>
      </c>
      <c r="R734" s="4" t="s">
        <v>5389</v>
      </c>
      <c r="S734" s="4" t="s">
        <v>83</v>
      </c>
      <c r="T734" s="4" t="s">
        <v>881</v>
      </c>
      <c r="W734">
        <v>16</v>
      </c>
      <c r="X734" s="4" t="s">
        <v>882</v>
      </c>
      <c r="Y734">
        <v>9</v>
      </c>
      <c r="Z734" s="4" t="s">
        <v>19</v>
      </c>
      <c r="AA734">
        <v>11000</v>
      </c>
      <c r="AB734" s="4" t="s">
        <v>5390</v>
      </c>
      <c r="AC734" s="4" t="s">
        <v>955</v>
      </c>
      <c r="AD734" s="4" t="s">
        <v>5391</v>
      </c>
      <c r="AE734">
        <v>30034630</v>
      </c>
      <c r="AF734" s="3" t="s">
        <v>5392</v>
      </c>
      <c r="AG734" s="4" t="s">
        <v>214</v>
      </c>
      <c r="AK734" t="s">
        <v>7059</v>
      </c>
      <c r="AM734" s="38">
        <v>42860</v>
      </c>
      <c r="AN734" t="s">
        <v>911</v>
      </c>
      <c r="AO734">
        <v>2017</v>
      </c>
      <c r="AP734" s="38">
        <v>42860</v>
      </c>
    </row>
    <row r="735" spans="1:42" x14ac:dyDescent="0.2">
      <c r="A735">
        <v>2017</v>
      </c>
      <c r="B735" t="s">
        <v>7058</v>
      </c>
      <c r="C735" s="4" t="s">
        <v>0</v>
      </c>
      <c r="G735" s="4" t="s">
        <v>5393</v>
      </c>
      <c r="I735" s="4" t="s">
        <v>2</v>
      </c>
      <c r="J735" s="4" t="s">
        <v>17</v>
      </c>
      <c r="K735" s="4" t="s">
        <v>23</v>
      </c>
      <c r="L735" s="4" t="s">
        <v>5394</v>
      </c>
      <c r="M735" t="s">
        <v>36</v>
      </c>
      <c r="N735" s="4" t="s">
        <v>5395</v>
      </c>
      <c r="O735" s="4" t="s">
        <v>58</v>
      </c>
      <c r="P735" s="4" t="s">
        <v>5396</v>
      </c>
      <c r="Q735" s="4" t="s">
        <v>5397</v>
      </c>
      <c r="R735">
        <v>5</v>
      </c>
      <c r="S735" s="4" t="s">
        <v>75</v>
      </c>
      <c r="T735">
        <v>20</v>
      </c>
      <c r="U735">
        <v>1</v>
      </c>
      <c r="V735" s="4" t="s">
        <v>1220</v>
      </c>
      <c r="W735" s="4">
        <v>5</v>
      </c>
      <c r="X735" s="4" t="s">
        <v>1122</v>
      </c>
      <c r="Y735" s="4">
        <v>23</v>
      </c>
      <c r="Z735" s="4" t="s">
        <v>17</v>
      </c>
      <c r="AA735">
        <v>77500</v>
      </c>
      <c r="AB735" s="4" t="s">
        <v>1846</v>
      </c>
      <c r="AC735" s="4" t="s">
        <v>1171</v>
      </c>
      <c r="AD735" s="4" t="s">
        <v>2357</v>
      </c>
      <c r="AE735">
        <v>99888411122</v>
      </c>
      <c r="AF735" s="3" t="s">
        <v>5398</v>
      </c>
      <c r="AG735" s="4" t="s">
        <v>214</v>
      </c>
      <c r="AK735" t="s">
        <v>7059</v>
      </c>
      <c r="AM735" s="38">
        <v>42860</v>
      </c>
      <c r="AN735" t="s">
        <v>911</v>
      </c>
      <c r="AO735">
        <v>2017</v>
      </c>
      <c r="AP735" s="38">
        <v>42860</v>
      </c>
    </row>
    <row r="736" spans="1:42" x14ac:dyDescent="0.2">
      <c r="A736">
        <v>2017</v>
      </c>
      <c r="B736" t="s">
        <v>7058</v>
      </c>
      <c r="C736" s="4" t="s">
        <v>0</v>
      </c>
      <c r="G736" s="4" t="s">
        <v>5399</v>
      </c>
      <c r="I736" s="4" t="s">
        <v>2</v>
      </c>
      <c r="J736" s="4" t="s">
        <v>17</v>
      </c>
      <c r="K736" s="4" t="s">
        <v>23</v>
      </c>
      <c r="L736" s="4" t="s">
        <v>5400</v>
      </c>
      <c r="M736" t="s">
        <v>36</v>
      </c>
      <c r="N736" s="4" t="s">
        <v>5401</v>
      </c>
      <c r="O736" s="4" t="s">
        <v>58</v>
      </c>
      <c r="P736" s="4" t="s">
        <v>5396</v>
      </c>
      <c r="Q736" s="4" t="s">
        <v>5397</v>
      </c>
      <c r="R736" s="4" t="s">
        <v>218</v>
      </c>
      <c r="S736" s="4" t="s">
        <v>75</v>
      </c>
      <c r="T736">
        <v>20</v>
      </c>
      <c r="U736">
        <v>1</v>
      </c>
      <c r="V736" s="4" t="s">
        <v>1220</v>
      </c>
      <c r="W736" s="4">
        <v>5</v>
      </c>
      <c r="X736" s="4" t="s">
        <v>1122</v>
      </c>
      <c r="Y736" s="4">
        <v>23</v>
      </c>
      <c r="Z736" s="4" t="s">
        <v>17</v>
      </c>
      <c r="AA736">
        <v>77500</v>
      </c>
      <c r="AB736" s="4" t="s">
        <v>5402</v>
      </c>
      <c r="AC736" s="4" t="s">
        <v>397</v>
      </c>
      <c r="AD736" s="4" t="s">
        <v>397</v>
      </c>
      <c r="AE736">
        <v>9988841122</v>
      </c>
      <c r="AF736" s="3" t="s">
        <v>5403</v>
      </c>
      <c r="AG736" s="4" t="s">
        <v>214</v>
      </c>
      <c r="AK736" t="s">
        <v>7059</v>
      </c>
      <c r="AM736" s="38">
        <v>42860</v>
      </c>
      <c r="AN736" t="s">
        <v>911</v>
      </c>
      <c r="AO736">
        <v>2017</v>
      </c>
      <c r="AP736" s="38">
        <v>42860</v>
      </c>
    </row>
    <row r="737" spans="1:42" x14ac:dyDescent="0.2">
      <c r="A737">
        <v>2017</v>
      </c>
      <c r="B737" t="s">
        <v>7058</v>
      </c>
      <c r="C737" s="4" t="s">
        <v>0</v>
      </c>
      <c r="G737" s="4" t="s">
        <v>5404</v>
      </c>
      <c r="I737" s="4" t="s">
        <v>2</v>
      </c>
      <c r="J737" s="4" t="s">
        <v>19</v>
      </c>
      <c r="K737" s="4" t="s">
        <v>23</v>
      </c>
      <c r="L737" s="4" t="s">
        <v>5405</v>
      </c>
      <c r="M737" t="s">
        <v>36</v>
      </c>
      <c r="N737" s="4" t="s">
        <v>2723</v>
      </c>
      <c r="O737" s="4" t="s">
        <v>55</v>
      </c>
      <c r="P737" s="4" t="s">
        <v>5406</v>
      </c>
      <c r="Q737">
        <v>495</v>
      </c>
      <c r="R737" s="4" t="s">
        <v>5407</v>
      </c>
      <c r="S737" s="4" t="s">
        <v>83</v>
      </c>
      <c r="T737" s="4" t="s">
        <v>5408</v>
      </c>
      <c r="V737" s="4"/>
      <c r="W737" s="4">
        <v>4</v>
      </c>
      <c r="X737" s="4" t="s">
        <v>1579</v>
      </c>
      <c r="Y737" s="4">
        <v>9</v>
      </c>
      <c r="Z737" s="4" t="s">
        <v>19</v>
      </c>
      <c r="AA737">
        <v>5349</v>
      </c>
      <c r="AB737" s="4" t="s">
        <v>5409</v>
      </c>
      <c r="AC737" s="4" t="s">
        <v>5410</v>
      </c>
      <c r="AD737" s="4" t="s">
        <v>5411</v>
      </c>
      <c r="AE737" s="8">
        <v>525533007813</v>
      </c>
      <c r="AF737" s="3" t="s">
        <v>5412</v>
      </c>
      <c r="AG737" s="4" t="s">
        <v>214</v>
      </c>
      <c r="AK737" t="s">
        <v>7059</v>
      </c>
      <c r="AM737" s="38">
        <v>42860</v>
      </c>
      <c r="AN737" t="s">
        <v>911</v>
      </c>
      <c r="AO737">
        <v>2017</v>
      </c>
      <c r="AP737" s="38">
        <v>42860</v>
      </c>
    </row>
    <row r="738" spans="1:42" x14ac:dyDescent="0.2">
      <c r="A738">
        <v>2017</v>
      </c>
      <c r="B738" t="s">
        <v>7058</v>
      </c>
      <c r="C738" s="4" t="s">
        <v>0</v>
      </c>
      <c r="G738" s="4" t="s">
        <v>5413</v>
      </c>
      <c r="I738" s="4" t="s">
        <v>2</v>
      </c>
      <c r="J738" s="4" t="s">
        <v>19</v>
      </c>
      <c r="K738" s="4" t="s">
        <v>23</v>
      </c>
      <c r="L738" s="4" t="s">
        <v>5414</v>
      </c>
      <c r="M738" t="s">
        <v>36</v>
      </c>
      <c r="N738" s="4" t="s">
        <v>3719</v>
      </c>
      <c r="O738" s="4" t="s">
        <v>55</v>
      </c>
      <c r="P738" s="4" t="s">
        <v>5415</v>
      </c>
      <c r="Q738">
        <v>253</v>
      </c>
      <c r="R738" s="4" t="s">
        <v>218</v>
      </c>
      <c r="S738" s="4" t="s">
        <v>83</v>
      </c>
      <c r="T738" s="4" t="s">
        <v>5416</v>
      </c>
      <c r="W738" s="4">
        <v>2</v>
      </c>
      <c r="X738" s="4" t="s">
        <v>1828</v>
      </c>
      <c r="Y738" s="4">
        <v>9</v>
      </c>
      <c r="Z738" s="4" t="s">
        <v>19</v>
      </c>
      <c r="AA738">
        <v>2730</v>
      </c>
      <c r="AB738" s="4" t="s">
        <v>2920</v>
      </c>
      <c r="AC738" s="4" t="s">
        <v>529</v>
      </c>
      <c r="AD738" s="4" t="s">
        <v>5417</v>
      </c>
      <c r="AE738">
        <v>53523034</v>
      </c>
      <c r="AF738" s="3" t="s">
        <v>5418</v>
      </c>
      <c r="AG738" s="4" t="s">
        <v>214</v>
      </c>
      <c r="AK738" t="s">
        <v>7059</v>
      </c>
      <c r="AM738" s="38">
        <v>42860</v>
      </c>
      <c r="AN738" t="s">
        <v>911</v>
      </c>
      <c r="AO738">
        <v>2017</v>
      </c>
      <c r="AP738" s="38">
        <v>42860</v>
      </c>
    </row>
    <row r="739" spans="1:42" x14ac:dyDescent="0.2">
      <c r="A739">
        <v>2017</v>
      </c>
      <c r="B739" t="s">
        <v>7058</v>
      </c>
      <c r="C739" s="4" t="s">
        <v>0</v>
      </c>
      <c r="G739" s="4" t="s">
        <v>5419</v>
      </c>
      <c r="I739" s="4" t="s">
        <v>2</v>
      </c>
      <c r="J739" s="4" t="s">
        <v>17</v>
      </c>
      <c r="K739" s="4" t="s">
        <v>23</v>
      </c>
      <c r="L739" s="4" t="s">
        <v>5420</v>
      </c>
      <c r="M739" t="s">
        <v>36</v>
      </c>
      <c r="N739" s="4" t="s">
        <v>5421</v>
      </c>
      <c r="O739" s="4" t="s">
        <v>55</v>
      </c>
      <c r="P739" s="4" t="s">
        <v>1196</v>
      </c>
      <c r="Q739">
        <v>364</v>
      </c>
      <c r="R739" s="4" t="s">
        <v>218</v>
      </c>
      <c r="S739" s="4" t="s">
        <v>83</v>
      </c>
      <c r="T739" s="4" t="s">
        <v>221</v>
      </c>
      <c r="U739">
        <v>1</v>
      </c>
      <c r="V739" s="4" t="s">
        <v>231</v>
      </c>
      <c r="W739" s="4">
        <v>4</v>
      </c>
      <c r="X739" s="4" t="s">
        <v>232</v>
      </c>
      <c r="Y739" s="4">
        <v>23</v>
      </c>
      <c r="Z739" s="4" t="s">
        <v>17</v>
      </c>
      <c r="AA739">
        <v>77000</v>
      </c>
      <c r="AB739" s="4" t="s">
        <v>5422</v>
      </c>
      <c r="AC739" s="4" t="s">
        <v>779</v>
      </c>
      <c r="AD739" s="4" t="s">
        <v>4207</v>
      </c>
      <c r="AE739">
        <v>8325908</v>
      </c>
      <c r="AF739" s="3" t="s">
        <v>5423</v>
      </c>
      <c r="AG739" s="4" t="s">
        <v>214</v>
      </c>
      <c r="AK739" t="s">
        <v>7059</v>
      </c>
      <c r="AM739" s="38">
        <v>42860</v>
      </c>
      <c r="AN739" t="s">
        <v>911</v>
      </c>
      <c r="AO739">
        <v>2017</v>
      </c>
      <c r="AP739" s="38">
        <v>42860</v>
      </c>
    </row>
    <row r="740" spans="1:42" x14ac:dyDescent="0.2">
      <c r="A740">
        <v>2017</v>
      </c>
      <c r="B740" t="s">
        <v>7058</v>
      </c>
      <c r="C740" s="4" t="s">
        <v>1</v>
      </c>
      <c r="D740" s="4" t="s">
        <v>5422</v>
      </c>
      <c r="E740" s="4" t="s">
        <v>779</v>
      </c>
      <c r="F740" s="4" t="s">
        <v>4207</v>
      </c>
      <c r="I740" s="4" t="s">
        <v>2</v>
      </c>
      <c r="J740" s="4" t="s">
        <v>17</v>
      </c>
      <c r="K740" s="4" t="s">
        <v>23</v>
      </c>
      <c r="L740" s="4" t="s">
        <v>5424</v>
      </c>
      <c r="M740" t="s">
        <v>36</v>
      </c>
      <c r="N740" s="4" t="s">
        <v>5425</v>
      </c>
      <c r="O740" s="4" t="s">
        <v>55</v>
      </c>
      <c r="P740" s="4" t="s">
        <v>1196</v>
      </c>
      <c r="Q740">
        <v>364</v>
      </c>
      <c r="R740" s="4" t="s">
        <v>218</v>
      </c>
      <c r="S740" s="4" t="s">
        <v>83</v>
      </c>
      <c r="T740" s="4" t="s">
        <v>221</v>
      </c>
      <c r="U740">
        <v>1</v>
      </c>
      <c r="V740" s="4" t="s">
        <v>231</v>
      </c>
      <c r="W740" s="4">
        <v>4</v>
      </c>
      <c r="X740" s="4" t="s">
        <v>232</v>
      </c>
      <c r="Y740" s="4">
        <v>23</v>
      </c>
      <c r="Z740" s="4" t="s">
        <v>17</v>
      </c>
      <c r="AA740">
        <v>77000</v>
      </c>
      <c r="AB740" s="4" t="s">
        <v>5422</v>
      </c>
      <c r="AC740" s="4" t="s">
        <v>779</v>
      </c>
      <c r="AD740" s="4" t="s">
        <v>4207</v>
      </c>
      <c r="AE740">
        <v>8327540</v>
      </c>
      <c r="AF740" s="3" t="s">
        <v>5426</v>
      </c>
      <c r="AG740" s="4" t="s">
        <v>214</v>
      </c>
      <c r="AK740" t="s">
        <v>7059</v>
      </c>
      <c r="AM740" s="38">
        <v>42860</v>
      </c>
      <c r="AN740" t="s">
        <v>911</v>
      </c>
      <c r="AO740">
        <v>2017</v>
      </c>
      <c r="AP740" s="38">
        <v>42860</v>
      </c>
    </row>
    <row r="741" spans="1:42" x14ac:dyDescent="0.2">
      <c r="A741">
        <v>2017</v>
      </c>
      <c r="B741" t="s">
        <v>7058</v>
      </c>
      <c r="C741" s="4" t="s">
        <v>1</v>
      </c>
      <c r="D741" s="4" t="s">
        <v>5427</v>
      </c>
      <c r="E741" s="4" t="s">
        <v>5428</v>
      </c>
      <c r="F741" s="4" t="s">
        <v>5429</v>
      </c>
      <c r="I741" s="4" t="s">
        <v>2</v>
      </c>
      <c r="J741" s="4" t="s">
        <v>17</v>
      </c>
      <c r="K741" s="4" t="s">
        <v>23</v>
      </c>
      <c r="L741" s="4" t="s">
        <v>5430</v>
      </c>
      <c r="M741" t="s">
        <v>36</v>
      </c>
      <c r="N741" s="4" t="s">
        <v>5431</v>
      </c>
      <c r="O741" s="4" t="s">
        <v>58</v>
      </c>
      <c r="P741" s="4" t="s">
        <v>31</v>
      </c>
      <c r="Q741">
        <v>6</v>
      </c>
      <c r="R741" s="4" t="s">
        <v>218</v>
      </c>
      <c r="S741" s="4" t="s">
        <v>83</v>
      </c>
      <c r="T741" s="4" t="s">
        <v>221</v>
      </c>
      <c r="U741">
        <v>1</v>
      </c>
      <c r="V741" s="4" t="s">
        <v>231</v>
      </c>
      <c r="W741" s="4">
        <v>4</v>
      </c>
      <c r="X741" s="4" t="s">
        <v>232</v>
      </c>
      <c r="Y741" s="4">
        <v>23</v>
      </c>
      <c r="Z741" s="4" t="s">
        <v>17</v>
      </c>
      <c r="AA741">
        <v>77900</v>
      </c>
      <c r="AB741" s="4" t="s">
        <v>5427</v>
      </c>
      <c r="AC741" s="4" t="s">
        <v>5428</v>
      </c>
      <c r="AD741" s="4" t="s">
        <v>5429</v>
      </c>
      <c r="AE741">
        <v>9831293456</v>
      </c>
      <c r="AF741" s="3" t="s">
        <v>5432</v>
      </c>
      <c r="AG741" s="4" t="s">
        <v>214</v>
      </c>
      <c r="AK741" t="s">
        <v>7059</v>
      </c>
      <c r="AM741" s="38">
        <v>42860</v>
      </c>
      <c r="AN741" t="s">
        <v>911</v>
      </c>
      <c r="AO741">
        <v>2017</v>
      </c>
      <c r="AP741" s="38">
        <v>42860</v>
      </c>
    </row>
    <row r="742" spans="1:42" x14ac:dyDescent="0.2">
      <c r="A742">
        <v>2017</v>
      </c>
      <c r="B742" t="s">
        <v>7058</v>
      </c>
      <c r="C742" s="4" t="s">
        <v>0</v>
      </c>
      <c r="G742" s="4" t="s">
        <v>5433</v>
      </c>
      <c r="I742" s="4" t="s">
        <v>2</v>
      </c>
      <c r="J742" s="4" t="s">
        <v>19</v>
      </c>
      <c r="K742" s="4" t="s">
        <v>23</v>
      </c>
      <c r="L742" s="4" t="s">
        <v>5434</v>
      </c>
      <c r="M742" t="s">
        <v>36</v>
      </c>
      <c r="N742" s="4" t="s">
        <v>5435</v>
      </c>
      <c r="O742" s="4" t="s">
        <v>55</v>
      </c>
      <c r="P742" s="4" t="s">
        <v>5436</v>
      </c>
      <c r="Q742">
        <v>516</v>
      </c>
      <c r="R742" s="4" t="s">
        <v>5437</v>
      </c>
      <c r="S742" s="4" t="s">
        <v>83</v>
      </c>
      <c r="T742" s="4" t="s">
        <v>5438</v>
      </c>
      <c r="W742" s="4">
        <v>2</v>
      </c>
      <c r="X742" s="4" t="s">
        <v>1828</v>
      </c>
      <c r="Y742" s="4">
        <v>9</v>
      </c>
      <c r="Z742" s="4" t="s">
        <v>19</v>
      </c>
      <c r="AA742">
        <v>2860</v>
      </c>
      <c r="AB742" s="4" t="s">
        <v>3841</v>
      </c>
      <c r="AC742" s="4" t="s">
        <v>5439</v>
      </c>
      <c r="AD742" s="4" t="s">
        <v>2233</v>
      </c>
      <c r="AE742">
        <v>5596889775</v>
      </c>
      <c r="AF742" s="3" t="s">
        <v>5440</v>
      </c>
      <c r="AG742" s="4" t="s">
        <v>214</v>
      </c>
      <c r="AK742" t="s">
        <v>7059</v>
      </c>
      <c r="AM742" s="38">
        <v>42860</v>
      </c>
      <c r="AN742" t="s">
        <v>911</v>
      </c>
      <c r="AO742">
        <v>2017</v>
      </c>
      <c r="AP742" s="38">
        <v>42860</v>
      </c>
    </row>
    <row r="743" spans="1:42" x14ac:dyDescent="0.2">
      <c r="A743">
        <v>2017</v>
      </c>
      <c r="B743" t="s">
        <v>7058</v>
      </c>
      <c r="C743" s="4" t="s">
        <v>0</v>
      </c>
      <c r="G743" s="4" t="s">
        <v>5441</v>
      </c>
      <c r="I743" s="4" t="s">
        <v>2</v>
      </c>
      <c r="J743" s="4" t="s">
        <v>19</v>
      </c>
      <c r="K743" s="4" t="s">
        <v>23</v>
      </c>
      <c r="L743" s="4" t="s">
        <v>5442</v>
      </c>
      <c r="M743" t="s">
        <v>36</v>
      </c>
      <c r="N743" s="4" t="s">
        <v>3194</v>
      </c>
      <c r="O743" s="4" t="s">
        <v>55</v>
      </c>
      <c r="P743" s="4" t="s">
        <v>5436</v>
      </c>
      <c r="Q743" s="4" t="s">
        <v>5443</v>
      </c>
      <c r="R743" s="4" t="s">
        <v>5437</v>
      </c>
      <c r="S743" s="4" t="s">
        <v>83</v>
      </c>
      <c r="T743" s="4" t="s">
        <v>5444</v>
      </c>
      <c r="W743" s="4">
        <v>2</v>
      </c>
      <c r="X743" s="4" t="s">
        <v>1828</v>
      </c>
      <c r="Y743" s="4">
        <v>9</v>
      </c>
      <c r="Z743" s="4" t="s">
        <v>19</v>
      </c>
      <c r="AA743">
        <v>2860</v>
      </c>
      <c r="AB743" s="4" t="s">
        <v>5445</v>
      </c>
      <c r="AC743" s="4" t="s">
        <v>3024</v>
      </c>
      <c r="AD743" s="4" t="s">
        <v>5446</v>
      </c>
      <c r="AE743">
        <v>5596889775</v>
      </c>
      <c r="AF743" s="3" t="s">
        <v>5447</v>
      </c>
      <c r="AG743" s="4" t="s">
        <v>214</v>
      </c>
      <c r="AK743" t="s">
        <v>7059</v>
      </c>
      <c r="AM743" s="38">
        <v>42860</v>
      </c>
      <c r="AN743" t="s">
        <v>911</v>
      </c>
      <c r="AO743">
        <v>2017</v>
      </c>
      <c r="AP743" s="38">
        <v>42860</v>
      </c>
    </row>
    <row r="744" spans="1:42" x14ac:dyDescent="0.2">
      <c r="A744">
        <v>2017</v>
      </c>
      <c r="B744" t="s">
        <v>7058</v>
      </c>
      <c r="C744" s="4" t="s">
        <v>0</v>
      </c>
      <c r="G744" s="4" t="s">
        <v>5448</v>
      </c>
      <c r="I744" s="4" t="s">
        <v>2</v>
      </c>
      <c r="J744" s="4" t="s">
        <v>19</v>
      </c>
      <c r="K744" s="4" t="s">
        <v>23</v>
      </c>
      <c r="L744" s="4" t="s">
        <v>5449</v>
      </c>
      <c r="M744" t="s">
        <v>36</v>
      </c>
      <c r="N744" s="4" t="s">
        <v>5450</v>
      </c>
      <c r="O744" s="4" t="s">
        <v>58</v>
      </c>
      <c r="P744" s="4" t="s">
        <v>5451</v>
      </c>
      <c r="Q744" s="4">
        <v>167</v>
      </c>
      <c r="R744" s="4" t="s">
        <v>218</v>
      </c>
      <c r="S744" s="4" t="s">
        <v>83</v>
      </c>
      <c r="T744" s="4" t="s">
        <v>5452</v>
      </c>
      <c r="W744" s="4">
        <v>15</v>
      </c>
      <c r="X744" s="4" t="s">
        <v>209</v>
      </c>
      <c r="Y744" s="4">
        <v>9</v>
      </c>
      <c r="Z744" s="4" t="s">
        <v>19</v>
      </c>
      <c r="AA744">
        <v>6920</v>
      </c>
      <c r="AB744" s="4" t="s">
        <v>5453</v>
      </c>
      <c r="AC744" s="4" t="s">
        <v>1226</v>
      </c>
      <c r="AD744" s="4" t="s">
        <v>1171</v>
      </c>
      <c r="AE744">
        <v>5555830067</v>
      </c>
      <c r="AF744" s="3" t="s">
        <v>5454</v>
      </c>
      <c r="AG744" s="4" t="s">
        <v>214</v>
      </c>
      <c r="AK744" t="s">
        <v>7059</v>
      </c>
      <c r="AM744" s="38">
        <v>42860</v>
      </c>
      <c r="AN744" t="s">
        <v>911</v>
      </c>
      <c r="AO744">
        <v>2017</v>
      </c>
      <c r="AP744" s="38">
        <v>42860</v>
      </c>
    </row>
    <row r="745" spans="1:42" x14ac:dyDescent="0.2">
      <c r="A745">
        <v>2017</v>
      </c>
      <c r="B745" t="s">
        <v>7058</v>
      </c>
      <c r="C745" s="4" t="s">
        <v>0</v>
      </c>
      <c r="G745" s="4" t="s">
        <v>5455</v>
      </c>
      <c r="I745" s="4" t="s">
        <v>2</v>
      </c>
      <c r="J745" s="4" t="s">
        <v>19</v>
      </c>
      <c r="K745" s="4" t="s">
        <v>23</v>
      </c>
      <c r="L745" s="4" t="s">
        <v>5456</v>
      </c>
      <c r="M745" t="s">
        <v>36</v>
      </c>
      <c r="N745" s="4" t="s">
        <v>5457</v>
      </c>
      <c r="O745" s="4" t="s">
        <v>58</v>
      </c>
      <c r="P745" s="4" t="s">
        <v>5451</v>
      </c>
      <c r="Q745" s="4">
        <v>167</v>
      </c>
      <c r="R745" s="4" t="s">
        <v>218</v>
      </c>
      <c r="S745" s="4" t="s">
        <v>83</v>
      </c>
      <c r="T745" s="4" t="s">
        <v>5452</v>
      </c>
      <c r="W745" s="4">
        <v>15</v>
      </c>
      <c r="X745" s="4" t="s">
        <v>209</v>
      </c>
      <c r="Y745" s="4">
        <v>9</v>
      </c>
      <c r="Z745" s="4" t="s">
        <v>19</v>
      </c>
      <c r="AA745">
        <v>6920</v>
      </c>
      <c r="AB745" s="4" t="s">
        <v>5453</v>
      </c>
      <c r="AC745" s="4" t="s">
        <v>1226</v>
      </c>
      <c r="AD745" s="4" t="s">
        <v>1171</v>
      </c>
      <c r="AE745">
        <v>5555830067</v>
      </c>
      <c r="AF745" s="3" t="s">
        <v>5458</v>
      </c>
      <c r="AG745" s="4" t="s">
        <v>214</v>
      </c>
      <c r="AK745" t="s">
        <v>7059</v>
      </c>
      <c r="AM745" s="38">
        <v>42860</v>
      </c>
      <c r="AN745" t="s">
        <v>911</v>
      </c>
      <c r="AO745">
        <v>2017</v>
      </c>
      <c r="AP745" s="38">
        <v>42860</v>
      </c>
    </row>
    <row r="746" spans="1:42" x14ac:dyDescent="0.2">
      <c r="A746">
        <v>2017</v>
      </c>
      <c r="B746" t="s">
        <v>7058</v>
      </c>
      <c r="C746" s="4" t="s">
        <v>0</v>
      </c>
      <c r="G746" s="4" t="s">
        <v>5459</v>
      </c>
      <c r="I746" s="4" t="s">
        <v>2</v>
      </c>
      <c r="J746" s="4" t="s">
        <v>17</v>
      </c>
      <c r="K746" s="4" t="s">
        <v>23</v>
      </c>
      <c r="L746" s="4" t="s">
        <v>5460</v>
      </c>
      <c r="M746" t="s">
        <v>36</v>
      </c>
      <c r="N746" s="4" t="s">
        <v>5461</v>
      </c>
      <c r="O746" s="4" t="s">
        <v>58</v>
      </c>
      <c r="P746" s="4" t="s">
        <v>4038</v>
      </c>
      <c r="Q746" s="4" t="s">
        <v>5462</v>
      </c>
      <c r="R746" s="4" t="s">
        <v>5463</v>
      </c>
      <c r="S746" s="4" t="s">
        <v>75</v>
      </c>
      <c r="T746">
        <v>3</v>
      </c>
      <c r="U746">
        <v>1</v>
      </c>
      <c r="V746" s="4" t="s">
        <v>1220</v>
      </c>
      <c r="W746" s="4">
        <v>5</v>
      </c>
      <c r="X746" s="4" t="s">
        <v>1122</v>
      </c>
      <c r="Y746" s="4">
        <v>23</v>
      </c>
      <c r="Z746" s="4" t="s">
        <v>17</v>
      </c>
      <c r="AA746">
        <v>77500</v>
      </c>
      <c r="AB746" s="4" t="s">
        <v>5464</v>
      </c>
      <c r="AC746" s="4" t="s">
        <v>4232</v>
      </c>
      <c r="AD746" s="4" t="s">
        <v>355</v>
      </c>
      <c r="AE746">
        <v>9988845606</v>
      </c>
      <c r="AF746" s="3" t="s">
        <v>5465</v>
      </c>
      <c r="AG746" s="4" t="s">
        <v>214</v>
      </c>
      <c r="AK746" t="s">
        <v>7059</v>
      </c>
      <c r="AM746" s="38">
        <v>42860</v>
      </c>
      <c r="AN746" t="s">
        <v>911</v>
      </c>
      <c r="AO746">
        <v>2017</v>
      </c>
      <c r="AP746" s="38">
        <v>42860</v>
      </c>
    </row>
    <row r="747" spans="1:42" x14ac:dyDescent="0.2">
      <c r="A747">
        <v>2017</v>
      </c>
      <c r="B747" t="s">
        <v>7058</v>
      </c>
      <c r="C747" s="4" t="s">
        <v>1</v>
      </c>
      <c r="D747" s="4" t="s">
        <v>5466</v>
      </c>
      <c r="E747" s="4" t="s">
        <v>2079</v>
      </c>
      <c r="F747" s="4" t="s">
        <v>249</v>
      </c>
      <c r="I747" s="4" t="s">
        <v>2</v>
      </c>
      <c r="J747" s="4" t="s">
        <v>17</v>
      </c>
      <c r="K747" s="4" t="s">
        <v>23</v>
      </c>
      <c r="L747" s="4" t="s">
        <v>5467</v>
      </c>
      <c r="M747" t="s">
        <v>36</v>
      </c>
      <c r="N747" s="4" t="s">
        <v>5468</v>
      </c>
      <c r="O747" s="4" t="s">
        <v>58</v>
      </c>
      <c r="P747" s="4" t="s">
        <v>3660</v>
      </c>
      <c r="Q747" s="4">
        <v>330</v>
      </c>
      <c r="R747" s="4" t="s">
        <v>889</v>
      </c>
      <c r="S747" s="4" t="s">
        <v>83</v>
      </c>
      <c r="T747" s="4" t="s">
        <v>230</v>
      </c>
      <c r="U747">
        <v>1</v>
      </c>
      <c r="V747" s="4" t="s">
        <v>231</v>
      </c>
      <c r="W747" s="4">
        <v>4</v>
      </c>
      <c r="X747" s="4" t="s">
        <v>232</v>
      </c>
      <c r="Y747" s="4">
        <v>23</v>
      </c>
      <c r="Z747" s="4" t="s">
        <v>17</v>
      </c>
      <c r="AA747">
        <v>77016</v>
      </c>
      <c r="AB747" s="4" t="s">
        <v>5466</v>
      </c>
      <c r="AC747" s="4" t="s">
        <v>5469</v>
      </c>
      <c r="AD747" s="4" t="s">
        <v>5470</v>
      </c>
      <c r="AE747">
        <v>9838335906</v>
      </c>
      <c r="AF747" s="3" t="s">
        <v>5471</v>
      </c>
      <c r="AG747" s="4" t="s">
        <v>214</v>
      </c>
      <c r="AK747" t="s">
        <v>7059</v>
      </c>
      <c r="AM747" s="38">
        <v>42860</v>
      </c>
      <c r="AN747" t="s">
        <v>911</v>
      </c>
      <c r="AO747">
        <v>2017</v>
      </c>
      <c r="AP747" s="38">
        <v>42860</v>
      </c>
    </row>
    <row r="748" spans="1:42" x14ac:dyDescent="0.2">
      <c r="A748">
        <v>2017</v>
      </c>
      <c r="B748" t="s">
        <v>7058</v>
      </c>
      <c r="C748" s="4" t="s">
        <v>1</v>
      </c>
      <c r="D748" s="4" t="s">
        <v>5472</v>
      </c>
      <c r="E748" s="4" t="s">
        <v>4269</v>
      </c>
      <c r="F748" s="4" t="s">
        <v>4742</v>
      </c>
      <c r="I748" s="4" t="s">
        <v>2</v>
      </c>
      <c r="J748" s="4" t="s">
        <v>17</v>
      </c>
      <c r="K748" s="4" t="s">
        <v>23</v>
      </c>
      <c r="L748" s="4" t="s">
        <v>5473</v>
      </c>
      <c r="M748" t="s">
        <v>36</v>
      </c>
      <c r="N748" s="4" t="s">
        <v>5474</v>
      </c>
      <c r="O748" s="4" t="s">
        <v>55</v>
      </c>
      <c r="P748" s="4" t="s">
        <v>1510</v>
      </c>
      <c r="Q748" s="4">
        <v>309</v>
      </c>
      <c r="R748" s="4" t="s">
        <v>218</v>
      </c>
      <c r="S748" s="4" t="s">
        <v>83</v>
      </c>
      <c r="T748" s="4" t="s">
        <v>1511</v>
      </c>
      <c r="U748">
        <v>1</v>
      </c>
      <c r="V748" s="4" t="s">
        <v>231</v>
      </c>
      <c r="W748" s="4">
        <v>4</v>
      </c>
      <c r="X748" s="4" t="s">
        <v>232</v>
      </c>
      <c r="Y748" s="4">
        <v>23</v>
      </c>
      <c r="Z748" s="4" t="s">
        <v>17</v>
      </c>
      <c r="AA748">
        <v>77036</v>
      </c>
      <c r="AB748" s="4" t="s">
        <v>5475</v>
      </c>
      <c r="AC748" s="4" t="s">
        <v>4269</v>
      </c>
      <c r="AD748" s="4" t="s">
        <v>4742</v>
      </c>
      <c r="AE748">
        <v>8334275</v>
      </c>
      <c r="AF748" s="3" t="s">
        <v>5476</v>
      </c>
      <c r="AG748" s="4" t="s">
        <v>214</v>
      </c>
      <c r="AK748" t="s">
        <v>7059</v>
      </c>
      <c r="AM748" s="38">
        <v>42860</v>
      </c>
      <c r="AN748" t="s">
        <v>911</v>
      </c>
      <c r="AO748">
        <v>2017</v>
      </c>
      <c r="AP748" s="38">
        <v>42860</v>
      </c>
    </row>
    <row r="749" spans="1:42" x14ac:dyDescent="0.2">
      <c r="A749">
        <v>2017</v>
      </c>
      <c r="B749" t="s">
        <v>7058</v>
      </c>
      <c r="C749" s="4" t="s">
        <v>0</v>
      </c>
      <c r="G749" s="4" t="s">
        <v>5477</v>
      </c>
      <c r="I749" s="4" t="s">
        <v>2</v>
      </c>
      <c r="J749" s="4" t="s">
        <v>17</v>
      </c>
      <c r="K749" s="4" t="s">
        <v>23</v>
      </c>
      <c r="L749" s="4" t="s">
        <v>5478</v>
      </c>
      <c r="M749" t="s">
        <v>36</v>
      </c>
      <c r="N749" s="4" t="s">
        <v>1323</v>
      </c>
      <c r="O749" s="4" t="s">
        <v>58</v>
      </c>
      <c r="P749" s="4" t="s">
        <v>5479</v>
      </c>
      <c r="Q749" s="4">
        <v>292</v>
      </c>
      <c r="R749" s="4" t="s">
        <v>218</v>
      </c>
      <c r="S749" s="4" t="s">
        <v>83</v>
      </c>
      <c r="T749" s="4" t="s">
        <v>221</v>
      </c>
      <c r="U749">
        <v>1</v>
      </c>
      <c r="V749" s="4" t="s">
        <v>231</v>
      </c>
      <c r="W749" s="4">
        <v>4</v>
      </c>
      <c r="X749" s="4" t="s">
        <v>232</v>
      </c>
      <c r="Y749" s="4">
        <v>23</v>
      </c>
      <c r="Z749" s="4" t="s">
        <v>17</v>
      </c>
      <c r="AA749">
        <v>77000</v>
      </c>
      <c r="AB749" s="4" t="s">
        <v>5480</v>
      </c>
      <c r="AD749" s="4" t="s">
        <v>4966</v>
      </c>
      <c r="AE749">
        <v>9831020680</v>
      </c>
      <c r="AF749" s="3" t="s">
        <v>5481</v>
      </c>
      <c r="AG749" s="4" t="s">
        <v>214</v>
      </c>
      <c r="AK749" t="s">
        <v>7059</v>
      </c>
      <c r="AM749" s="38">
        <v>42860</v>
      </c>
      <c r="AN749" t="s">
        <v>911</v>
      </c>
      <c r="AO749">
        <v>2017</v>
      </c>
      <c r="AP749" s="38">
        <v>42860</v>
      </c>
    </row>
    <row r="750" spans="1:42" x14ac:dyDescent="0.2">
      <c r="A750">
        <v>2017</v>
      </c>
      <c r="B750" t="s">
        <v>7058</v>
      </c>
      <c r="C750" s="4" t="s">
        <v>1</v>
      </c>
      <c r="D750" s="4" t="s">
        <v>5482</v>
      </c>
      <c r="E750" s="4" t="s">
        <v>1137</v>
      </c>
      <c r="F750" s="4" t="s">
        <v>5483</v>
      </c>
      <c r="I750" s="4" t="s">
        <v>2</v>
      </c>
      <c r="J750" s="4" t="s">
        <v>17</v>
      </c>
      <c r="K750" s="4" t="s">
        <v>23</v>
      </c>
      <c r="L750" s="4" t="s">
        <v>5484</v>
      </c>
      <c r="M750" t="s">
        <v>36</v>
      </c>
      <c r="N750" s="4" t="s">
        <v>5485</v>
      </c>
      <c r="O750" s="4" t="s">
        <v>58</v>
      </c>
      <c r="P750" s="4" t="s">
        <v>375</v>
      </c>
      <c r="Q750" s="4">
        <v>275</v>
      </c>
      <c r="R750" s="4" t="s">
        <v>218</v>
      </c>
      <c r="S750" s="4" t="s">
        <v>83</v>
      </c>
      <c r="T750" s="4" t="s">
        <v>221</v>
      </c>
      <c r="U750">
        <v>1</v>
      </c>
      <c r="V750" s="4" t="s">
        <v>231</v>
      </c>
      <c r="W750" s="4">
        <v>4</v>
      </c>
      <c r="X750" s="4" t="s">
        <v>232</v>
      </c>
      <c r="Y750" s="4">
        <v>23</v>
      </c>
      <c r="Z750" s="4" t="s">
        <v>17</v>
      </c>
      <c r="AA750">
        <v>77000</v>
      </c>
      <c r="AB750" s="4" t="s">
        <v>5482</v>
      </c>
      <c r="AC750" s="4" t="s">
        <v>529</v>
      </c>
      <c r="AD750" s="4" t="s">
        <v>5483</v>
      </c>
      <c r="AE750">
        <v>9831206045</v>
      </c>
      <c r="AF750" s="3" t="s">
        <v>5486</v>
      </c>
      <c r="AG750" s="4" t="s">
        <v>214</v>
      </c>
      <c r="AK750" t="s">
        <v>7059</v>
      </c>
      <c r="AM750" s="38">
        <v>42860</v>
      </c>
      <c r="AN750" t="s">
        <v>911</v>
      </c>
      <c r="AO750">
        <v>2017</v>
      </c>
      <c r="AP750" s="38">
        <v>42860</v>
      </c>
    </row>
    <row r="751" spans="1:42" x14ac:dyDescent="0.2">
      <c r="A751">
        <v>2017</v>
      </c>
      <c r="B751" t="s">
        <v>7058</v>
      </c>
      <c r="C751" s="4" t="s">
        <v>0</v>
      </c>
      <c r="G751" s="4" t="s">
        <v>5487</v>
      </c>
      <c r="I751" s="4" t="s">
        <v>2</v>
      </c>
      <c r="J751" s="4" t="s">
        <v>17</v>
      </c>
      <c r="K751" s="4" t="s">
        <v>23</v>
      </c>
      <c r="L751" s="4" t="s">
        <v>5488</v>
      </c>
      <c r="M751" t="s">
        <v>36</v>
      </c>
      <c r="N751" s="4" t="s">
        <v>3194</v>
      </c>
      <c r="O751" s="4" t="s">
        <v>58</v>
      </c>
      <c r="P751">
        <v>6</v>
      </c>
      <c r="Q751" s="4" t="s">
        <v>5489</v>
      </c>
      <c r="R751" s="4" t="s">
        <v>218</v>
      </c>
      <c r="S751" s="4" t="s">
        <v>83</v>
      </c>
      <c r="T751" s="4" t="s">
        <v>5490</v>
      </c>
      <c r="U751">
        <v>1</v>
      </c>
      <c r="V751" s="4" t="s">
        <v>231</v>
      </c>
      <c r="W751" s="4">
        <v>4</v>
      </c>
      <c r="X751" s="4" t="s">
        <v>232</v>
      </c>
      <c r="Y751" s="4">
        <v>23</v>
      </c>
      <c r="Z751" s="4" t="s">
        <v>17</v>
      </c>
      <c r="AA751">
        <v>77050</v>
      </c>
      <c r="AB751" s="4" t="s">
        <v>5491</v>
      </c>
      <c r="AC751" s="4" t="s">
        <v>5492</v>
      </c>
      <c r="AD751" s="4" t="s">
        <v>3265</v>
      </c>
      <c r="AE751">
        <v>9831206973</v>
      </c>
      <c r="AF751" s="3" t="s">
        <v>5493</v>
      </c>
      <c r="AG751" s="4" t="s">
        <v>214</v>
      </c>
      <c r="AK751" t="s">
        <v>7059</v>
      </c>
      <c r="AM751" s="38">
        <v>42860</v>
      </c>
      <c r="AN751" t="s">
        <v>911</v>
      </c>
      <c r="AO751">
        <v>2017</v>
      </c>
      <c r="AP751" s="38">
        <v>42860</v>
      </c>
    </row>
    <row r="752" spans="1:42" x14ac:dyDescent="0.2">
      <c r="A752">
        <v>2017</v>
      </c>
      <c r="B752" t="s">
        <v>7058</v>
      </c>
      <c r="C752" s="4" t="s">
        <v>0</v>
      </c>
      <c r="G752" s="4" t="s">
        <v>5494</v>
      </c>
      <c r="I752" s="4" t="s">
        <v>2</v>
      </c>
      <c r="J752" s="4" t="s">
        <v>29</v>
      </c>
      <c r="K752" s="4" t="s">
        <v>23</v>
      </c>
      <c r="L752" s="4" t="s">
        <v>5495</v>
      </c>
      <c r="M752" t="s">
        <v>36</v>
      </c>
      <c r="N752" s="4" t="s">
        <v>5496</v>
      </c>
      <c r="O752" t="s">
        <v>39</v>
      </c>
      <c r="P752" s="4" t="s">
        <v>5497</v>
      </c>
      <c r="Q752" s="4">
        <v>5141</v>
      </c>
      <c r="R752" s="4" t="s">
        <v>218</v>
      </c>
      <c r="S752" s="4" t="s">
        <v>83</v>
      </c>
      <c r="T752" s="4" t="s">
        <v>5498</v>
      </c>
      <c r="U752">
        <v>1</v>
      </c>
      <c r="V752" s="4" t="s">
        <v>1770</v>
      </c>
      <c r="W752" s="4">
        <v>114</v>
      </c>
      <c r="X752" s="4" t="s">
        <v>29</v>
      </c>
      <c r="Y752" s="4">
        <v>21</v>
      </c>
      <c r="Z752" s="4" t="s">
        <v>29</v>
      </c>
      <c r="AA752">
        <v>72567</v>
      </c>
      <c r="AB752" s="4" t="s">
        <v>892</v>
      </c>
      <c r="AC752" s="4" t="s">
        <v>1498</v>
      </c>
      <c r="AD752" s="4" t="s">
        <v>2725</v>
      </c>
      <c r="AE752">
        <v>2226053598</v>
      </c>
      <c r="AF752" s="3" t="s">
        <v>5499</v>
      </c>
      <c r="AG752" s="4" t="s">
        <v>214</v>
      </c>
      <c r="AK752" t="s">
        <v>7059</v>
      </c>
      <c r="AM752" s="38">
        <v>42860</v>
      </c>
      <c r="AN752" t="s">
        <v>911</v>
      </c>
      <c r="AO752">
        <v>2017</v>
      </c>
      <c r="AP752" s="38">
        <v>42860</v>
      </c>
    </row>
    <row r="753" spans="1:42" x14ac:dyDescent="0.2">
      <c r="A753">
        <v>2017</v>
      </c>
      <c r="B753" t="s">
        <v>7058</v>
      </c>
      <c r="C753" s="4" t="s">
        <v>1</v>
      </c>
      <c r="D753" t="s">
        <v>5500</v>
      </c>
      <c r="E753" t="s">
        <v>275</v>
      </c>
      <c r="F753" t="s">
        <v>3387</v>
      </c>
      <c r="I753" s="4" t="s">
        <v>2</v>
      </c>
      <c r="J753" s="4" t="s">
        <v>17</v>
      </c>
      <c r="K753" s="4" t="s">
        <v>23</v>
      </c>
      <c r="L753" s="4" t="s">
        <v>5501</v>
      </c>
      <c r="M753" t="s">
        <v>36</v>
      </c>
      <c r="N753" s="4" t="s">
        <v>5502</v>
      </c>
      <c r="O753" s="4" t="s">
        <v>1639</v>
      </c>
      <c r="P753" s="4" t="s">
        <v>1419</v>
      </c>
      <c r="Q753" s="4">
        <v>222</v>
      </c>
      <c r="R753" s="4" t="s">
        <v>218</v>
      </c>
      <c r="S753" s="4" t="s">
        <v>81</v>
      </c>
      <c r="T753">
        <v>77086</v>
      </c>
      <c r="U753">
        <v>1</v>
      </c>
      <c r="V753" s="4" t="s">
        <v>231</v>
      </c>
      <c r="W753" s="4">
        <v>4</v>
      </c>
      <c r="X753" s="4" t="s">
        <v>232</v>
      </c>
      <c r="Y753" s="4">
        <v>23</v>
      </c>
      <c r="Z753" s="4" t="s">
        <v>17</v>
      </c>
      <c r="AA753">
        <v>77086</v>
      </c>
      <c r="AB753" s="4" t="s">
        <v>5503</v>
      </c>
      <c r="AC753" s="4" t="s">
        <v>275</v>
      </c>
      <c r="AD753" s="4" t="s">
        <v>5504</v>
      </c>
      <c r="AE753">
        <v>9831135544</v>
      </c>
      <c r="AF753" s="3" t="s">
        <v>5505</v>
      </c>
      <c r="AG753" s="4" t="s">
        <v>214</v>
      </c>
      <c r="AK753" t="s">
        <v>7059</v>
      </c>
      <c r="AM753" s="38">
        <v>42860</v>
      </c>
      <c r="AN753" t="s">
        <v>911</v>
      </c>
      <c r="AO753">
        <v>2017</v>
      </c>
      <c r="AP753" s="38">
        <v>42860</v>
      </c>
    </row>
    <row r="754" spans="1:42" x14ac:dyDescent="0.2">
      <c r="A754">
        <v>2017</v>
      </c>
      <c r="B754" t="s">
        <v>7058</v>
      </c>
      <c r="C754" s="4" t="s">
        <v>0</v>
      </c>
      <c r="G754" s="4" t="s">
        <v>5506</v>
      </c>
      <c r="I754" t="s">
        <v>2</v>
      </c>
      <c r="J754" t="s">
        <v>23</v>
      </c>
      <c r="K754" s="4" t="s">
        <v>23</v>
      </c>
      <c r="L754" s="4" t="s">
        <v>5507</v>
      </c>
      <c r="M754" t="s">
        <v>36</v>
      </c>
      <c r="N754" s="4" t="s">
        <v>5508</v>
      </c>
      <c r="O754" s="4" t="s">
        <v>58</v>
      </c>
      <c r="P754" s="4" t="s">
        <v>5509</v>
      </c>
      <c r="Q754">
        <v>155</v>
      </c>
      <c r="R754" s="4" t="s">
        <v>218</v>
      </c>
      <c r="S754" t="s">
        <v>83</v>
      </c>
      <c r="T754" s="4" t="s">
        <v>5510</v>
      </c>
      <c r="U754">
        <v>1</v>
      </c>
      <c r="V754" s="4" t="s">
        <v>5511</v>
      </c>
      <c r="W754">
        <v>33</v>
      </c>
      <c r="X754" s="4" t="s">
        <v>5511</v>
      </c>
      <c r="Y754">
        <v>15</v>
      </c>
      <c r="Z754" t="s">
        <v>23</v>
      </c>
      <c r="AA754">
        <v>55340</v>
      </c>
      <c r="AB754" s="4" t="s">
        <v>5512</v>
      </c>
      <c r="AC754" s="4" t="s">
        <v>266</v>
      </c>
      <c r="AD754" s="4" t="s">
        <v>2290</v>
      </c>
      <c r="AE754">
        <v>15556991135</v>
      </c>
      <c r="AF754" s="3" t="s">
        <v>5513</v>
      </c>
      <c r="AG754" s="4" t="s">
        <v>214</v>
      </c>
      <c r="AK754" t="s">
        <v>7059</v>
      </c>
      <c r="AM754" s="38">
        <v>42860</v>
      </c>
      <c r="AN754" t="s">
        <v>911</v>
      </c>
      <c r="AO754">
        <v>2017</v>
      </c>
      <c r="AP754" s="38">
        <v>42860</v>
      </c>
    </row>
    <row r="755" spans="1:42" x14ac:dyDescent="0.2">
      <c r="A755">
        <v>2017</v>
      </c>
      <c r="B755" t="s">
        <v>7058</v>
      </c>
      <c r="C755" s="4" t="s">
        <v>0</v>
      </c>
      <c r="G755" s="4" t="s">
        <v>5514</v>
      </c>
      <c r="I755" s="4" t="s">
        <v>2</v>
      </c>
      <c r="J755" t="s">
        <v>23</v>
      </c>
      <c r="K755" s="4" t="s">
        <v>23</v>
      </c>
      <c r="L755" s="4" t="s">
        <v>5515</v>
      </c>
      <c r="M755" t="s">
        <v>36</v>
      </c>
      <c r="N755" s="4" t="s">
        <v>1880</v>
      </c>
      <c r="O755" s="4" t="s">
        <v>58</v>
      </c>
      <c r="P755" s="4" t="s">
        <v>5516</v>
      </c>
      <c r="Q755">
        <v>7</v>
      </c>
      <c r="R755" s="4" t="s">
        <v>218</v>
      </c>
      <c r="S755" s="4" t="s">
        <v>83</v>
      </c>
      <c r="T755" s="4" t="s">
        <v>5517</v>
      </c>
      <c r="W755">
        <v>14</v>
      </c>
      <c r="X755" s="4" t="s">
        <v>5333</v>
      </c>
      <c r="Y755">
        <v>9</v>
      </c>
      <c r="Z755" t="s">
        <v>19</v>
      </c>
      <c r="AA755">
        <v>3940</v>
      </c>
      <c r="AB755" s="4" t="s">
        <v>5518</v>
      </c>
      <c r="AC755" s="4" t="s">
        <v>1081</v>
      </c>
      <c r="AD755" s="4" t="s">
        <v>5519</v>
      </c>
      <c r="AE755">
        <v>5556611934</v>
      </c>
      <c r="AF755" s="3" t="s">
        <v>5520</v>
      </c>
      <c r="AG755" s="4" t="s">
        <v>214</v>
      </c>
      <c r="AK755" t="s">
        <v>7059</v>
      </c>
      <c r="AM755" s="38">
        <v>42860</v>
      </c>
      <c r="AN755" t="s">
        <v>911</v>
      </c>
      <c r="AO755">
        <v>2017</v>
      </c>
      <c r="AP755" s="38">
        <v>42860</v>
      </c>
    </row>
    <row r="756" spans="1:42" x14ac:dyDescent="0.2">
      <c r="A756">
        <v>2017</v>
      </c>
      <c r="B756" t="s">
        <v>7058</v>
      </c>
      <c r="C756" s="4" t="s">
        <v>0</v>
      </c>
      <c r="G756" s="4" t="s">
        <v>5521</v>
      </c>
      <c r="I756" s="4" t="s">
        <v>2</v>
      </c>
      <c r="J756" s="4" t="s">
        <v>7</v>
      </c>
      <c r="K756" s="4" t="s">
        <v>23</v>
      </c>
      <c r="L756" s="4" t="s">
        <v>5522</v>
      </c>
      <c r="M756" t="s">
        <v>36</v>
      </c>
      <c r="N756" s="4" t="s">
        <v>5523</v>
      </c>
      <c r="O756" t="s">
        <v>62</v>
      </c>
      <c r="P756" s="4" t="s">
        <v>5524</v>
      </c>
      <c r="Q756">
        <v>201</v>
      </c>
      <c r="R756" s="4" t="s">
        <v>218</v>
      </c>
      <c r="S756" s="4" t="s">
        <v>83</v>
      </c>
      <c r="T756" s="4" t="s">
        <v>5525</v>
      </c>
      <c r="U756">
        <v>1</v>
      </c>
      <c r="V756" s="4" t="s">
        <v>5526</v>
      </c>
      <c r="W756">
        <v>48</v>
      </c>
      <c r="X756" s="4" t="s">
        <v>5527</v>
      </c>
      <c r="Y756">
        <v>13</v>
      </c>
      <c r="Z756" s="4" t="s">
        <v>7</v>
      </c>
      <c r="AA756">
        <v>42080</v>
      </c>
      <c r="AB756" s="4" t="s">
        <v>5528</v>
      </c>
      <c r="AC756" s="4" t="s">
        <v>5529</v>
      </c>
      <c r="AD756" s="4" t="s">
        <v>5530</v>
      </c>
      <c r="AE756">
        <v>9983175159</v>
      </c>
      <c r="AF756" s="3" t="s">
        <v>5531</v>
      </c>
      <c r="AG756" s="4" t="s">
        <v>214</v>
      </c>
      <c r="AK756" t="s">
        <v>7059</v>
      </c>
      <c r="AM756" s="38">
        <v>42860</v>
      </c>
      <c r="AN756" t="s">
        <v>911</v>
      </c>
      <c r="AO756">
        <v>2017</v>
      </c>
      <c r="AP756" s="38">
        <v>42860</v>
      </c>
    </row>
    <row r="757" spans="1:42" x14ac:dyDescent="0.2">
      <c r="A757">
        <v>2017</v>
      </c>
      <c r="B757" t="s">
        <v>7058</v>
      </c>
      <c r="C757" s="4" t="s">
        <v>0</v>
      </c>
      <c r="G757" s="4" t="s">
        <v>5532</v>
      </c>
      <c r="I757" s="4" t="s">
        <v>2</v>
      </c>
      <c r="J757" t="s">
        <v>19</v>
      </c>
      <c r="K757" s="4" t="s">
        <v>23</v>
      </c>
      <c r="L757" s="4" t="s">
        <v>5533</v>
      </c>
      <c r="M757" t="s">
        <v>36</v>
      </c>
      <c r="N757" s="4" t="s">
        <v>5534</v>
      </c>
      <c r="O757" t="s">
        <v>55</v>
      </c>
      <c r="P757" s="4" t="s">
        <v>5535</v>
      </c>
      <c r="Q757">
        <v>516</v>
      </c>
      <c r="R757">
        <v>1</v>
      </c>
      <c r="S757" s="4" t="s">
        <v>83</v>
      </c>
      <c r="T757" s="4" t="s">
        <v>5438</v>
      </c>
      <c r="W757">
        <v>2</v>
      </c>
      <c r="X757" s="4" t="s">
        <v>1828</v>
      </c>
      <c r="Y757">
        <v>9</v>
      </c>
      <c r="Z757" s="4" t="s">
        <v>19</v>
      </c>
      <c r="AA757">
        <v>2860</v>
      </c>
      <c r="AB757" s="4" t="s">
        <v>5445</v>
      </c>
      <c r="AC757" s="4" t="s">
        <v>3024</v>
      </c>
      <c r="AD757" s="4" t="s">
        <v>5446</v>
      </c>
      <c r="AE757">
        <v>9983175159</v>
      </c>
      <c r="AF757" s="3" t="s">
        <v>5536</v>
      </c>
      <c r="AG757" s="4" t="s">
        <v>214</v>
      </c>
      <c r="AK757" t="s">
        <v>7059</v>
      </c>
      <c r="AM757" s="38">
        <v>42860</v>
      </c>
      <c r="AN757" t="s">
        <v>911</v>
      </c>
      <c r="AO757">
        <v>2017</v>
      </c>
      <c r="AP757" s="38">
        <v>42860</v>
      </c>
    </row>
    <row r="758" spans="1:42" x14ac:dyDescent="0.2">
      <c r="A758">
        <v>2017</v>
      </c>
      <c r="B758" t="s">
        <v>7058</v>
      </c>
      <c r="C758" s="4" t="s">
        <v>0</v>
      </c>
      <c r="G758" s="4" t="s">
        <v>5537</v>
      </c>
      <c r="I758" s="4" t="s">
        <v>2</v>
      </c>
      <c r="J758" t="s">
        <v>17</v>
      </c>
      <c r="K758" s="4" t="s">
        <v>23</v>
      </c>
      <c r="L758" s="4" t="s">
        <v>5538</v>
      </c>
      <c r="M758" t="s">
        <v>36</v>
      </c>
      <c r="N758" s="4" t="s">
        <v>3200</v>
      </c>
      <c r="O758" s="4" t="s">
        <v>58</v>
      </c>
      <c r="P758" s="4" t="s">
        <v>5539</v>
      </c>
      <c r="Q758" s="4" t="s">
        <v>5540</v>
      </c>
      <c r="R758" s="4" t="s">
        <v>218</v>
      </c>
      <c r="S758" s="4" t="s">
        <v>83</v>
      </c>
      <c r="T758" s="4" t="s">
        <v>389</v>
      </c>
      <c r="U758">
        <v>1</v>
      </c>
      <c r="V758" s="4" t="s">
        <v>231</v>
      </c>
      <c r="W758">
        <v>4</v>
      </c>
      <c r="X758" s="4" t="s">
        <v>232</v>
      </c>
      <c r="Y758">
        <v>23</v>
      </c>
      <c r="Z758" s="4" t="s">
        <v>17</v>
      </c>
      <c r="AA758">
        <v>77086</v>
      </c>
      <c r="AB758" s="4" t="s">
        <v>3452</v>
      </c>
      <c r="AC758" s="4" t="s">
        <v>345</v>
      </c>
      <c r="AD758" s="4" t="s">
        <v>5541</v>
      </c>
      <c r="AE758">
        <v>9831193329</v>
      </c>
      <c r="AF758" s="3" t="s">
        <v>3256</v>
      </c>
      <c r="AG758" s="4" t="s">
        <v>214</v>
      </c>
      <c r="AK758" t="s">
        <v>7059</v>
      </c>
      <c r="AM758" s="38">
        <v>42860</v>
      </c>
      <c r="AN758" t="s">
        <v>911</v>
      </c>
      <c r="AO758">
        <v>2017</v>
      </c>
      <c r="AP758" s="38">
        <v>42860</v>
      </c>
    </row>
    <row r="759" spans="1:42" x14ac:dyDescent="0.2">
      <c r="A759">
        <v>2017</v>
      </c>
      <c r="B759" t="s">
        <v>7058</v>
      </c>
      <c r="C759" s="4" t="s">
        <v>0</v>
      </c>
      <c r="G759" s="4" t="s">
        <v>5542</v>
      </c>
      <c r="I759" s="4" t="s">
        <v>2</v>
      </c>
      <c r="J759" s="4" t="s">
        <v>17</v>
      </c>
      <c r="K759" s="4" t="s">
        <v>23</v>
      </c>
      <c r="L759" s="4" t="s">
        <v>5543</v>
      </c>
      <c r="M759" t="s">
        <v>36</v>
      </c>
      <c r="N759" s="4" t="s">
        <v>5544</v>
      </c>
      <c r="O759" s="4" t="s">
        <v>58</v>
      </c>
      <c r="P759">
        <v>65</v>
      </c>
      <c r="Q759" s="4">
        <v>1498</v>
      </c>
      <c r="R759" s="4" t="s">
        <v>218</v>
      </c>
      <c r="S759" s="4" t="s">
        <v>83</v>
      </c>
      <c r="T759" s="4" t="s">
        <v>5545</v>
      </c>
      <c r="U759">
        <v>1</v>
      </c>
      <c r="V759" s="4" t="s">
        <v>2196</v>
      </c>
      <c r="W759" s="4">
        <v>1</v>
      </c>
      <c r="X759" s="4" t="s">
        <v>2196</v>
      </c>
      <c r="Y759">
        <v>23</v>
      </c>
      <c r="Z759" s="4" t="s">
        <v>17</v>
      </c>
      <c r="AA759">
        <v>77664</v>
      </c>
      <c r="AB759" s="4" t="s">
        <v>5546</v>
      </c>
      <c r="AC759" s="4" t="s">
        <v>5547</v>
      </c>
      <c r="AE759">
        <v>9878761442</v>
      </c>
      <c r="AF759" s="3" t="s">
        <v>5548</v>
      </c>
      <c r="AG759" s="4" t="s">
        <v>2559</v>
      </c>
      <c r="AK759" t="s">
        <v>7059</v>
      </c>
      <c r="AM759" s="38">
        <v>42860</v>
      </c>
      <c r="AN759" t="s">
        <v>911</v>
      </c>
      <c r="AO759">
        <v>2017</v>
      </c>
      <c r="AP759" s="38">
        <v>42860</v>
      </c>
    </row>
    <row r="760" spans="1:42" x14ac:dyDescent="0.2">
      <c r="A760">
        <v>2017</v>
      </c>
      <c r="B760" t="s">
        <v>7058</v>
      </c>
      <c r="C760" s="4" t="s">
        <v>1</v>
      </c>
      <c r="D760" s="4" t="s">
        <v>5549</v>
      </c>
      <c r="E760" s="4" t="s">
        <v>493</v>
      </c>
      <c r="F760" s="4" t="s">
        <v>5550</v>
      </c>
      <c r="I760" s="4" t="s">
        <v>2</v>
      </c>
      <c r="J760" t="s">
        <v>11</v>
      </c>
      <c r="K760" s="4" t="s">
        <v>23</v>
      </c>
      <c r="L760" s="4" t="s">
        <v>5551</v>
      </c>
      <c r="M760" t="s">
        <v>36</v>
      </c>
      <c r="N760" s="4" t="s">
        <v>5213</v>
      </c>
      <c r="O760" s="4" t="s">
        <v>58</v>
      </c>
      <c r="P760" s="4" t="s">
        <v>5552</v>
      </c>
      <c r="Q760" s="4">
        <v>2</v>
      </c>
      <c r="R760" s="4" t="s">
        <v>218</v>
      </c>
      <c r="S760" s="4" t="s">
        <v>83</v>
      </c>
      <c r="T760" s="4" t="s">
        <v>221</v>
      </c>
      <c r="U760">
        <v>1</v>
      </c>
      <c r="V760" s="4" t="s">
        <v>5553</v>
      </c>
      <c r="W760" s="4">
        <v>1</v>
      </c>
      <c r="X760" s="4" t="s">
        <v>5553</v>
      </c>
      <c r="Y760">
        <v>18</v>
      </c>
      <c r="Z760" s="4" t="s">
        <v>11</v>
      </c>
      <c r="AA760">
        <v>63400</v>
      </c>
      <c r="AB760" s="4" t="s">
        <v>5549</v>
      </c>
      <c r="AC760" s="4" t="s">
        <v>493</v>
      </c>
      <c r="AD760" s="4" t="s">
        <v>5550</v>
      </c>
      <c r="AE760">
        <v>3319939541</v>
      </c>
      <c r="AF760" s="3" t="s">
        <v>5554</v>
      </c>
      <c r="AG760" s="4" t="s">
        <v>214</v>
      </c>
      <c r="AK760" t="s">
        <v>7059</v>
      </c>
      <c r="AM760" s="38">
        <v>42860</v>
      </c>
      <c r="AN760" t="s">
        <v>911</v>
      </c>
      <c r="AO760">
        <v>2017</v>
      </c>
      <c r="AP760" s="38">
        <v>42860</v>
      </c>
    </row>
    <row r="761" spans="1:42" x14ac:dyDescent="0.2">
      <c r="A761">
        <v>2017</v>
      </c>
      <c r="B761" t="s">
        <v>7058</v>
      </c>
      <c r="C761" s="4" t="s">
        <v>0</v>
      </c>
      <c r="G761" s="4" t="s">
        <v>5555</v>
      </c>
      <c r="I761" s="4" t="s">
        <v>2</v>
      </c>
      <c r="J761" s="4" t="s">
        <v>17</v>
      </c>
      <c r="K761" s="4" t="s">
        <v>23</v>
      </c>
      <c r="L761" s="4" t="s">
        <v>5556</v>
      </c>
      <c r="M761" t="s">
        <v>36</v>
      </c>
      <c r="N761" s="4" t="s">
        <v>5557</v>
      </c>
      <c r="O761" s="4" t="s">
        <v>58</v>
      </c>
      <c r="P761" s="4" t="s">
        <v>1000</v>
      </c>
      <c r="Q761" s="4">
        <v>380</v>
      </c>
      <c r="R761">
        <v>9</v>
      </c>
      <c r="S761" t="s">
        <v>81</v>
      </c>
      <c r="T761" s="4" t="s">
        <v>389</v>
      </c>
      <c r="U761">
        <v>1</v>
      </c>
      <c r="V761" s="4" t="s">
        <v>231</v>
      </c>
      <c r="W761">
        <v>4</v>
      </c>
      <c r="X761" s="4" t="s">
        <v>232</v>
      </c>
      <c r="Y761">
        <v>23</v>
      </c>
      <c r="Z761" s="4" t="s">
        <v>17</v>
      </c>
      <c r="AA761">
        <v>77086</v>
      </c>
      <c r="AB761" s="4" t="s">
        <v>1277</v>
      </c>
      <c r="AC761" s="4" t="s">
        <v>5558</v>
      </c>
      <c r="AD761" s="4" t="s">
        <v>5559</v>
      </c>
      <c r="AE761">
        <v>55665196</v>
      </c>
      <c r="AF761" s="3" t="s">
        <v>5560</v>
      </c>
      <c r="AG761" s="4" t="s">
        <v>214</v>
      </c>
      <c r="AK761" t="s">
        <v>7059</v>
      </c>
      <c r="AM761" s="38">
        <v>42860</v>
      </c>
      <c r="AN761" t="s">
        <v>911</v>
      </c>
      <c r="AO761">
        <v>2017</v>
      </c>
      <c r="AP761" s="38">
        <v>42860</v>
      </c>
    </row>
    <row r="762" spans="1:42" x14ac:dyDescent="0.2">
      <c r="A762">
        <v>2017</v>
      </c>
      <c r="B762" t="s">
        <v>7058</v>
      </c>
      <c r="C762" s="4" t="s">
        <v>0</v>
      </c>
      <c r="G762" s="4" t="s">
        <v>5561</v>
      </c>
      <c r="I762" s="4" t="s">
        <v>2</v>
      </c>
      <c r="J762" t="s">
        <v>5</v>
      </c>
      <c r="K762" s="4" t="s">
        <v>23</v>
      </c>
      <c r="L762" s="4" t="s">
        <v>5562</v>
      </c>
      <c r="M762" t="s">
        <v>36</v>
      </c>
      <c r="N762" s="4" t="s">
        <v>2723</v>
      </c>
      <c r="O762" t="s">
        <v>58</v>
      </c>
      <c r="P762" s="4" t="s">
        <v>5563</v>
      </c>
      <c r="Q762" s="4">
        <v>2861</v>
      </c>
      <c r="R762" s="4" t="s">
        <v>218</v>
      </c>
      <c r="S762" s="4" t="s">
        <v>83</v>
      </c>
      <c r="T762" s="4" t="s">
        <v>4047</v>
      </c>
      <c r="U762">
        <v>1</v>
      </c>
      <c r="V762" s="4" t="s">
        <v>836</v>
      </c>
      <c r="W762">
        <v>39</v>
      </c>
      <c r="X762" s="4" t="s">
        <v>836</v>
      </c>
      <c r="Y762">
        <v>14</v>
      </c>
      <c r="Z762" s="4" t="s">
        <v>5</v>
      </c>
      <c r="AA762">
        <v>44520</v>
      </c>
      <c r="AB762" s="4" t="s">
        <v>3023</v>
      </c>
      <c r="AC762" s="4" t="s">
        <v>5564</v>
      </c>
      <c r="AD762" s="4" t="s">
        <v>5565</v>
      </c>
      <c r="AE762">
        <v>3315246261</v>
      </c>
      <c r="AF762" s="3" t="s">
        <v>5566</v>
      </c>
      <c r="AG762" s="4" t="s">
        <v>214</v>
      </c>
      <c r="AK762" t="s">
        <v>7059</v>
      </c>
      <c r="AM762" s="38">
        <v>42860</v>
      </c>
      <c r="AN762" t="s">
        <v>911</v>
      </c>
      <c r="AO762">
        <v>2017</v>
      </c>
      <c r="AP762" s="38">
        <v>42860</v>
      </c>
    </row>
    <row r="763" spans="1:42" x14ac:dyDescent="0.2">
      <c r="A763">
        <v>2017</v>
      </c>
      <c r="B763" t="s">
        <v>7058</v>
      </c>
      <c r="C763" s="4" t="s">
        <v>0</v>
      </c>
      <c r="G763" s="4" t="s">
        <v>5567</v>
      </c>
      <c r="I763" s="4" t="s">
        <v>2</v>
      </c>
      <c r="J763" s="4" t="s">
        <v>19</v>
      </c>
      <c r="K763" s="4" t="s">
        <v>23</v>
      </c>
      <c r="L763" s="4" t="s">
        <v>5568</v>
      </c>
      <c r="M763" t="s">
        <v>36</v>
      </c>
      <c r="N763" s="4" t="s">
        <v>2287</v>
      </c>
      <c r="O763" s="4" t="s">
        <v>58</v>
      </c>
      <c r="P763" s="4" t="s">
        <v>5569</v>
      </c>
      <c r="Q763" s="4">
        <v>27</v>
      </c>
      <c r="R763">
        <v>201</v>
      </c>
      <c r="S763" s="4" t="s">
        <v>83</v>
      </c>
      <c r="T763" s="4" t="s">
        <v>5570</v>
      </c>
      <c r="W763">
        <v>14</v>
      </c>
      <c r="X763" s="4" t="s">
        <v>5333</v>
      </c>
      <c r="Y763">
        <v>9</v>
      </c>
      <c r="Z763" s="4" t="s">
        <v>19</v>
      </c>
      <c r="AA763">
        <v>3840</v>
      </c>
      <c r="AB763" s="4" t="s">
        <v>2777</v>
      </c>
      <c r="AC763" s="4" t="s">
        <v>345</v>
      </c>
      <c r="AD763" s="4" t="s">
        <v>322</v>
      </c>
      <c r="AE763">
        <v>5510401074</v>
      </c>
      <c r="AF763" s="3" t="s">
        <v>5571</v>
      </c>
      <c r="AG763" s="4" t="s">
        <v>214</v>
      </c>
      <c r="AK763" t="s">
        <v>7059</v>
      </c>
      <c r="AM763" s="38">
        <v>42860</v>
      </c>
      <c r="AN763" t="s">
        <v>911</v>
      </c>
      <c r="AO763">
        <v>2017</v>
      </c>
      <c r="AP763" s="38">
        <v>42860</v>
      </c>
    </row>
    <row r="764" spans="1:42" x14ac:dyDescent="0.2">
      <c r="A764">
        <v>2017</v>
      </c>
      <c r="B764" t="s">
        <v>7058</v>
      </c>
      <c r="C764" s="4" t="s">
        <v>0</v>
      </c>
      <c r="G764" s="4" t="s">
        <v>5572</v>
      </c>
      <c r="I764" s="4" t="s">
        <v>2</v>
      </c>
      <c r="J764" s="4" t="s">
        <v>19</v>
      </c>
      <c r="K764" s="4" t="s">
        <v>23</v>
      </c>
      <c r="L764" s="4" t="s">
        <v>5573</v>
      </c>
      <c r="M764" t="s">
        <v>36</v>
      </c>
      <c r="N764" s="4" t="s">
        <v>5574</v>
      </c>
      <c r="O764" s="4" t="s">
        <v>58</v>
      </c>
      <c r="P764" s="4" t="s">
        <v>5575</v>
      </c>
      <c r="Q764" s="4" t="s">
        <v>5576</v>
      </c>
      <c r="R764" s="4" t="s">
        <v>5577</v>
      </c>
      <c r="S764" s="4" t="s">
        <v>83</v>
      </c>
      <c r="T764" s="4" t="s">
        <v>5578</v>
      </c>
      <c r="W764">
        <v>14</v>
      </c>
      <c r="X764" s="4" t="s">
        <v>5333</v>
      </c>
      <c r="Y764">
        <v>9</v>
      </c>
      <c r="Z764" s="4" t="s">
        <v>19</v>
      </c>
      <c r="AA764">
        <v>3300</v>
      </c>
      <c r="AB764" s="4" t="s">
        <v>5579</v>
      </c>
      <c r="AC764" s="4" t="s">
        <v>5580</v>
      </c>
      <c r="AD764" s="4" t="s">
        <v>829</v>
      </c>
      <c r="AE764">
        <v>5556897448</v>
      </c>
      <c r="AF764" s="3" t="s">
        <v>5581</v>
      </c>
      <c r="AG764" s="4" t="s">
        <v>214</v>
      </c>
      <c r="AK764" t="s">
        <v>7059</v>
      </c>
      <c r="AM764" s="38">
        <v>42860</v>
      </c>
      <c r="AN764" t="s">
        <v>911</v>
      </c>
      <c r="AO764">
        <v>2017</v>
      </c>
      <c r="AP764" s="38">
        <v>42860</v>
      </c>
    </row>
    <row r="765" spans="1:42" x14ac:dyDescent="0.2">
      <c r="A765">
        <v>2017</v>
      </c>
      <c r="B765" t="s">
        <v>7058</v>
      </c>
      <c r="C765" s="4" t="s">
        <v>0</v>
      </c>
      <c r="G765" s="4" t="s">
        <v>5582</v>
      </c>
      <c r="I765" s="4" t="s">
        <v>2</v>
      </c>
      <c r="J765" s="4" t="s">
        <v>5</v>
      </c>
      <c r="K765" s="4" t="s">
        <v>23</v>
      </c>
      <c r="L765" s="4" t="s">
        <v>5583</v>
      </c>
      <c r="M765" t="s">
        <v>36</v>
      </c>
      <c r="N765" s="4" t="s">
        <v>2924</v>
      </c>
      <c r="O765" s="4" t="s">
        <v>58</v>
      </c>
      <c r="P765" s="4" t="s">
        <v>5584</v>
      </c>
      <c r="Q765" s="4">
        <v>15</v>
      </c>
      <c r="R765">
        <v>3</v>
      </c>
      <c r="S765" s="4" t="s">
        <v>83</v>
      </c>
      <c r="T765" s="4" t="s">
        <v>5585</v>
      </c>
      <c r="U765">
        <v>1</v>
      </c>
      <c r="V765" s="4" t="s">
        <v>836</v>
      </c>
      <c r="W765">
        <v>39</v>
      </c>
      <c r="X765" s="4" t="s">
        <v>836</v>
      </c>
      <c r="Y765">
        <v>14</v>
      </c>
      <c r="Z765" s="4" t="s">
        <v>5</v>
      </c>
      <c r="AA765">
        <v>44690</v>
      </c>
      <c r="AB765" s="4" t="s">
        <v>5586</v>
      </c>
      <c r="AC765" s="4" t="s">
        <v>1081</v>
      </c>
      <c r="AD765" s="4" t="s">
        <v>5587</v>
      </c>
      <c r="AE765">
        <v>20036662</v>
      </c>
      <c r="AF765" s="3" t="s">
        <v>5588</v>
      </c>
      <c r="AG765" s="4" t="s">
        <v>214</v>
      </c>
      <c r="AK765" t="s">
        <v>7059</v>
      </c>
      <c r="AM765" s="38">
        <v>42860</v>
      </c>
      <c r="AN765" t="s">
        <v>911</v>
      </c>
      <c r="AO765">
        <v>2017</v>
      </c>
      <c r="AP765" s="38">
        <v>42860</v>
      </c>
    </row>
    <row r="766" spans="1:42" x14ac:dyDescent="0.2">
      <c r="A766">
        <v>2017</v>
      </c>
      <c r="B766" t="s">
        <v>7058</v>
      </c>
      <c r="C766" s="4" t="s">
        <v>0</v>
      </c>
      <c r="G766" s="4" t="s">
        <v>5589</v>
      </c>
      <c r="I766" s="4" t="s">
        <v>2</v>
      </c>
      <c r="J766" s="4" t="s">
        <v>19</v>
      </c>
      <c r="K766" s="4" t="s">
        <v>23</v>
      </c>
      <c r="L766" s="4" t="s">
        <v>5590</v>
      </c>
      <c r="M766" t="s">
        <v>36</v>
      </c>
      <c r="N766" s="4" t="s">
        <v>5591</v>
      </c>
      <c r="O766" s="4" t="s">
        <v>58</v>
      </c>
      <c r="P766" s="4" t="s">
        <v>5592</v>
      </c>
      <c r="Q766" s="4">
        <v>513</v>
      </c>
      <c r="R766" s="4" t="s">
        <v>218</v>
      </c>
      <c r="S766" s="4" t="s">
        <v>83</v>
      </c>
      <c r="T766" s="4" t="s">
        <v>5593</v>
      </c>
      <c r="W766">
        <v>2</v>
      </c>
      <c r="X766" s="4" t="s">
        <v>1828</v>
      </c>
      <c r="Y766">
        <v>9</v>
      </c>
      <c r="Z766" s="4" t="s">
        <v>19</v>
      </c>
      <c r="AA766">
        <v>2630</v>
      </c>
      <c r="AB766" s="4" t="s">
        <v>5594</v>
      </c>
      <c r="AC766" s="4" t="s">
        <v>5595</v>
      </c>
      <c r="AD766" s="4" t="s">
        <v>5596</v>
      </c>
      <c r="AE766">
        <v>5553688888</v>
      </c>
      <c r="AF766" s="3" t="s">
        <v>5597</v>
      </c>
      <c r="AG766" s="4" t="s">
        <v>214</v>
      </c>
      <c r="AK766" t="s">
        <v>7059</v>
      </c>
      <c r="AM766" s="38">
        <v>42860</v>
      </c>
      <c r="AN766" t="s">
        <v>911</v>
      </c>
      <c r="AO766">
        <v>2017</v>
      </c>
      <c r="AP766" s="38">
        <v>42860</v>
      </c>
    </row>
    <row r="767" spans="1:42" x14ac:dyDescent="0.2">
      <c r="A767">
        <v>2017</v>
      </c>
      <c r="B767" t="s">
        <v>7058</v>
      </c>
      <c r="C767" s="4" t="s">
        <v>0</v>
      </c>
      <c r="G767" s="4" t="s">
        <v>5598</v>
      </c>
      <c r="I767" s="4" t="s">
        <v>2</v>
      </c>
      <c r="J767" s="4" t="s">
        <v>17</v>
      </c>
      <c r="K767" s="4" t="s">
        <v>23</v>
      </c>
      <c r="L767" s="4" t="s">
        <v>5599</v>
      </c>
      <c r="M767" t="s">
        <v>36</v>
      </c>
      <c r="N767" s="4" t="s">
        <v>5600</v>
      </c>
      <c r="O767" s="4" t="s">
        <v>1639</v>
      </c>
      <c r="P767">
        <v>24</v>
      </c>
      <c r="Q767" t="s">
        <v>5601</v>
      </c>
      <c r="R767">
        <v>24</v>
      </c>
      <c r="S767" s="4" t="s">
        <v>89</v>
      </c>
      <c r="T767">
        <v>227</v>
      </c>
      <c r="U767">
        <v>1</v>
      </c>
      <c r="V767" t="s">
        <v>1220</v>
      </c>
      <c r="W767">
        <v>5</v>
      </c>
      <c r="X767" s="4" t="s">
        <v>1122</v>
      </c>
      <c r="Y767" s="4">
        <v>23</v>
      </c>
      <c r="Z767" s="4" t="s">
        <v>17</v>
      </c>
      <c r="AA767">
        <v>77516</v>
      </c>
      <c r="AB767" s="4" t="s">
        <v>5602</v>
      </c>
      <c r="AC767" s="4" t="s">
        <v>5230</v>
      </c>
      <c r="AD767" s="4" t="s">
        <v>1165</v>
      </c>
      <c r="AE767">
        <v>8401033</v>
      </c>
      <c r="AF767" s="3" t="s">
        <v>5603</v>
      </c>
      <c r="AG767" s="4" t="s">
        <v>214</v>
      </c>
      <c r="AK767" t="s">
        <v>7059</v>
      </c>
      <c r="AM767" s="38">
        <v>42860</v>
      </c>
      <c r="AN767" t="s">
        <v>911</v>
      </c>
      <c r="AO767">
        <v>2017</v>
      </c>
      <c r="AP767" s="38">
        <v>42860</v>
      </c>
    </row>
    <row r="768" spans="1:42" x14ac:dyDescent="0.2">
      <c r="A768">
        <v>2017</v>
      </c>
      <c r="B768" t="s">
        <v>7058</v>
      </c>
      <c r="C768" s="4" t="s">
        <v>0</v>
      </c>
      <c r="G768" s="4" t="s">
        <v>5604</v>
      </c>
      <c r="I768" t="s">
        <v>2</v>
      </c>
      <c r="J768" t="s">
        <v>17</v>
      </c>
      <c r="K768" s="4" t="s">
        <v>23</v>
      </c>
      <c r="L768" s="4" t="s">
        <v>5605</v>
      </c>
      <c r="M768" t="s">
        <v>36</v>
      </c>
      <c r="N768" s="4" t="s">
        <v>5606</v>
      </c>
      <c r="O768" s="4" t="s">
        <v>58</v>
      </c>
      <c r="P768" s="4" t="s">
        <v>5607</v>
      </c>
      <c r="Q768" s="4" t="s">
        <v>5608</v>
      </c>
      <c r="R768" s="4" t="s">
        <v>218</v>
      </c>
      <c r="S768" t="s">
        <v>89</v>
      </c>
      <c r="T768">
        <v>227</v>
      </c>
      <c r="U768">
        <v>1</v>
      </c>
      <c r="V768" s="4" t="s">
        <v>1220</v>
      </c>
      <c r="W768">
        <v>5</v>
      </c>
      <c r="X768" s="4" t="s">
        <v>1122</v>
      </c>
      <c r="Y768" s="4">
        <v>23</v>
      </c>
      <c r="Z768" s="4" t="s">
        <v>17</v>
      </c>
      <c r="AA768">
        <v>77516</v>
      </c>
      <c r="AB768" s="4" t="s">
        <v>5609</v>
      </c>
      <c r="AC768" s="4" t="s">
        <v>852</v>
      </c>
      <c r="AD768" s="4" t="s">
        <v>579</v>
      </c>
      <c r="AE768">
        <v>9982520887</v>
      </c>
      <c r="AF768" s="3" t="s">
        <v>5610</v>
      </c>
      <c r="AG768" s="4" t="s">
        <v>214</v>
      </c>
      <c r="AK768" t="s">
        <v>7059</v>
      </c>
      <c r="AM768" s="38">
        <v>42860</v>
      </c>
      <c r="AN768" t="s">
        <v>911</v>
      </c>
      <c r="AO768">
        <v>2017</v>
      </c>
      <c r="AP768" s="38">
        <v>42860</v>
      </c>
    </row>
    <row r="769" spans="1:42" x14ac:dyDescent="0.2">
      <c r="A769">
        <v>2017</v>
      </c>
      <c r="B769" t="s">
        <v>7058</v>
      </c>
      <c r="C769" s="4" t="s">
        <v>0</v>
      </c>
      <c r="G769" s="4" t="s">
        <v>5611</v>
      </c>
      <c r="I769" s="4" t="s">
        <v>2</v>
      </c>
      <c r="J769" s="4" t="s">
        <v>17</v>
      </c>
      <c r="K769" s="4" t="s">
        <v>23</v>
      </c>
      <c r="L769" s="4" t="s">
        <v>5612</v>
      </c>
      <c r="M769" t="s">
        <v>36</v>
      </c>
      <c r="N769" s="4" t="s">
        <v>5613</v>
      </c>
      <c r="O769" s="4" t="s">
        <v>58</v>
      </c>
      <c r="P769">
        <v>92</v>
      </c>
      <c r="Q769" s="4" t="s">
        <v>5614</v>
      </c>
      <c r="R769" s="4" t="s">
        <v>218</v>
      </c>
      <c r="S769" s="4" t="s">
        <v>89</v>
      </c>
      <c r="T769">
        <v>227</v>
      </c>
      <c r="U769">
        <v>1</v>
      </c>
      <c r="V769" s="4" t="s">
        <v>383</v>
      </c>
      <c r="W769">
        <v>5</v>
      </c>
      <c r="X769" s="4" t="s">
        <v>1122</v>
      </c>
      <c r="Y769" s="4">
        <v>23</v>
      </c>
      <c r="Z769" t="s">
        <v>17</v>
      </c>
      <c r="AA769">
        <v>77516</v>
      </c>
      <c r="AB769" s="4" t="s">
        <v>5602</v>
      </c>
      <c r="AC769" s="4" t="s">
        <v>579</v>
      </c>
      <c r="AD769" s="4" t="s">
        <v>1165</v>
      </c>
      <c r="AE769">
        <v>9982520887</v>
      </c>
      <c r="AF769" s="3" t="s">
        <v>5615</v>
      </c>
      <c r="AG769" s="4" t="s">
        <v>214</v>
      </c>
      <c r="AK769" t="s">
        <v>7059</v>
      </c>
      <c r="AM769" s="38">
        <v>42860</v>
      </c>
      <c r="AN769" t="s">
        <v>911</v>
      </c>
      <c r="AO769">
        <v>2017</v>
      </c>
      <c r="AP769" s="38">
        <v>42860</v>
      </c>
    </row>
    <row r="770" spans="1:42" x14ac:dyDescent="0.2">
      <c r="A770">
        <v>2017</v>
      </c>
      <c r="B770" t="s">
        <v>7058</v>
      </c>
      <c r="C770" s="4" t="s">
        <v>0</v>
      </c>
      <c r="G770" s="4" t="s">
        <v>5616</v>
      </c>
      <c r="I770" s="4" t="s">
        <v>2</v>
      </c>
      <c r="J770" s="4" t="s">
        <v>17</v>
      </c>
      <c r="K770" s="4" t="s">
        <v>23</v>
      </c>
      <c r="L770" s="4" t="s">
        <v>5617</v>
      </c>
      <c r="M770" t="s">
        <v>36</v>
      </c>
      <c r="N770" s="4" t="s">
        <v>5618</v>
      </c>
      <c r="O770" s="4" t="s">
        <v>58</v>
      </c>
      <c r="P770">
        <v>79</v>
      </c>
      <c r="Q770" s="4" t="s">
        <v>5619</v>
      </c>
      <c r="R770" s="4" t="s">
        <v>218</v>
      </c>
      <c r="S770" s="4" t="s">
        <v>89</v>
      </c>
      <c r="T770">
        <v>92</v>
      </c>
      <c r="U770">
        <v>1</v>
      </c>
      <c r="V770" s="4" t="s">
        <v>383</v>
      </c>
      <c r="W770">
        <v>5</v>
      </c>
      <c r="X770" s="4" t="s">
        <v>1122</v>
      </c>
      <c r="Y770" s="4">
        <v>23</v>
      </c>
      <c r="Z770" s="4" t="s">
        <v>17</v>
      </c>
      <c r="AA770">
        <v>77516</v>
      </c>
      <c r="AB770" s="4" t="s">
        <v>410</v>
      </c>
      <c r="AC770" s="4" t="s">
        <v>5620</v>
      </c>
      <c r="AD770" s="4" t="s">
        <v>4846</v>
      </c>
      <c r="AE770">
        <v>9982520887</v>
      </c>
      <c r="AF770" s="3" t="s">
        <v>5621</v>
      </c>
      <c r="AG770" s="4" t="s">
        <v>214</v>
      </c>
      <c r="AK770" t="s">
        <v>7059</v>
      </c>
      <c r="AM770" s="38">
        <v>42860</v>
      </c>
      <c r="AN770" t="s">
        <v>911</v>
      </c>
      <c r="AO770">
        <v>2017</v>
      </c>
      <c r="AP770" s="38">
        <v>42860</v>
      </c>
    </row>
    <row r="771" spans="1:42" x14ac:dyDescent="0.2">
      <c r="A771">
        <v>2017</v>
      </c>
      <c r="B771" t="s">
        <v>7058</v>
      </c>
      <c r="C771" s="4" t="s">
        <v>0</v>
      </c>
      <c r="G771" s="4" t="s">
        <v>5622</v>
      </c>
      <c r="H771" s="4"/>
      <c r="I771" s="4" t="s">
        <v>2</v>
      </c>
      <c r="J771" s="4" t="s">
        <v>17</v>
      </c>
      <c r="K771" s="4" t="s">
        <v>23</v>
      </c>
      <c r="L771" s="4" t="s">
        <v>5623</v>
      </c>
      <c r="M771" t="s">
        <v>36</v>
      </c>
      <c r="N771" s="4" t="s">
        <v>3317</v>
      </c>
      <c r="O771" s="4" t="s">
        <v>58</v>
      </c>
      <c r="P771">
        <v>24</v>
      </c>
      <c r="Q771" s="4" t="s">
        <v>5624</v>
      </c>
      <c r="R771" s="4" t="s">
        <v>218</v>
      </c>
      <c r="S771" s="4" t="s">
        <v>89</v>
      </c>
      <c r="T771">
        <v>227</v>
      </c>
      <c r="U771">
        <v>1</v>
      </c>
      <c r="V771" s="4" t="s">
        <v>383</v>
      </c>
      <c r="W771">
        <v>5</v>
      </c>
      <c r="X771" s="4" t="s">
        <v>1122</v>
      </c>
      <c r="Y771" s="4">
        <v>23</v>
      </c>
      <c r="Z771" s="4" t="s">
        <v>17</v>
      </c>
      <c r="AA771">
        <v>77516</v>
      </c>
      <c r="AB771" s="4" t="s">
        <v>5625</v>
      </c>
      <c r="AC771" s="4" t="s">
        <v>580</v>
      </c>
      <c r="AD771" s="4" t="s">
        <v>579</v>
      </c>
      <c r="AE771">
        <v>9982520887</v>
      </c>
      <c r="AF771" s="3" t="s">
        <v>5626</v>
      </c>
      <c r="AG771" s="4" t="s">
        <v>214</v>
      </c>
      <c r="AK771" t="s">
        <v>7059</v>
      </c>
      <c r="AM771" s="38">
        <v>42860</v>
      </c>
      <c r="AN771" t="s">
        <v>911</v>
      </c>
      <c r="AO771">
        <v>2017</v>
      </c>
      <c r="AP771" s="38">
        <v>42860</v>
      </c>
    </row>
    <row r="772" spans="1:42" x14ac:dyDescent="0.2">
      <c r="A772">
        <v>2017</v>
      </c>
      <c r="B772" t="s">
        <v>7058</v>
      </c>
      <c r="C772" s="4" t="s">
        <v>0</v>
      </c>
      <c r="G772" s="4" t="s">
        <v>5627</v>
      </c>
      <c r="I772" s="4" t="s">
        <v>2</v>
      </c>
      <c r="J772" s="4" t="s">
        <v>17</v>
      </c>
      <c r="K772" s="4" t="s">
        <v>23</v>
      </c>
      <c r="L772" s="4" t="s">
        <v>5628</v>
      </c>
      <c r="M772" t="s">
        <v>36</v>
      </c>
      <c r="N772" s="4" t="s">
        <v>5629</v>
      </c>
      <c r="O772" s="4" t="s">
        <v>58</v>
      </c>
      <c r="P772">
        <v>79</v>
      </c>
      <c r="Q772" s="4" t="s">
        <v>5630</v>
      </c>
      <c r="R772" s="4" t="s">
        <v>218</v>
      </c>
      <c r="S772" s="4" t="s">
        <v>89</v>
      </c>
      <c r="T772">
        <v>92</v>
      </c>
      <c r="U772">
        <v>1</v>
      </c>
      <c r="V772" s="4" t="s">
        <v>383</v>
      </c>
      <c r="W772">
        <v>5</v>
      </c>
      <c r="X772" s="4" t="s">
        <v>1122</v>
      </c>
      <c r="Y772" s="4">
        <v>23</v>
      </c>
      <c r="Z772" s="4" t="s">
        <v>17</v>
      </c>
      <c r="AA772">
        <v>77516</v>
      </c>
      <c r="AB772" s="4" t="s">
        <v>5631</v>
      </c>
      <c r="AC772" s="4" t="s">
        <v>5230</v>
      </c>
      <c r="AD772" s="4" t="s">
        <v>1165</v>
      </c>
      <c r="AE772">
        <v>8401033</v>
      </c>
      <c r="AF772" s="3" t="s">
        <v>5632</v>
      </c>
      <c r="AG772" s="4" t="s">
        <v>214</v>
      </c>
      <c r="AK772" t="s">
        <v>7059</v>
      </c>
      <c r="AM772" s="38">
        <v>42860</v>
      </c>
      <c r="AN772" t="s">
        <v>911</v>
      </c>
      <c r="AO772">
        <v>2017</v>
      </c>
      <c r="AP772" s="38">
        <v>42860</v>
      </c>
    </row>
    <row r="773" spans="1:42" x14ac:dyDescent="0.2">
      <c r="A773">
        <v>2017</v>
      </c>
      <c r="B773" t="s">
        <v>7058</v>
      </c>
      <c r="C773" s="4" t="s">
        <v>0</v>
      </c>
      <c r="G773" s="4" t="s">
        <v>5633</v>
      </c>
      <c r="I773" s="4" t="s">
        <v>2</v>
      </c>
      <c r="J773" s="4" t="s">
        <v>17</v>
      </c>
      <c r="K773" s="4" t="s">
        <v>23</v>
      </c>
      <c r="L773" s="4" t="s">
        <v>5634</v>
      </c>
      <c r="M773" t="s">
        <v>36</v>
      </c>
      <c r="N773" s="4" t="s">
        <v>5635</v>
      </c>
      <c r="O773" s="4" t="s">
        <v>58</v>
      </c>
      <c r="P773" s="4" t="s">
        <v>4038</v>
      </c>
      <c r="Q773" s="4" t="s">
        <v>5636</v>
      </c>
      <c r="R773" s="4" t="s">
        <v>5462</v>
      </c>
      <c r="S773" t="s">
        <v>75</v>
      </c>
      <c r="T773">
        <v>3</v>
      </c>
      <c r="U773">
        <v>1</v>
      </c>
      <c r="V773" s="4" t="s">
        <v>383</v>
      </c>
      <c r="W773">
        <v>5</v>
      </c>
      <c r="X773" s="4" t="s">
        <v>1122</v>
      </c>
      <c r="Y773" s="4">
        <v>23</v>
      </c>
      <c r="Z773" s="4" t="s">
        <v>17</v>
      </c>
      <c r="AA773">
        <v>77500</v>
      </c>
      <c r="AB773" s="4" t="s">
        <v>5637</v>
      </c>
      <c r="AC773" s="4" t="s">
        <v>5638</v>
      </c>
      <c r="AD773" s="4" t="s">
        <v>297</v>
      </c>
      <c r="AE773">
        <v>9988845606</v>
      </c>
      <c r="AF773" s="3" t="s">
        <v>5639</v>
      </c>
      <c r="AG773" s="4" t="s">
        <v>214</v>
      </c>
      <c r="AK773" t="s">
        <v>7059</v>
      </c>
      <c r="AM773" s="38">
        <v>42860</v>
      </c>
      <c r="AN773" t="s">
        <v>911</v>
      </c>
      <c r="AO773">
        <v>2017</v>
      </c>
      <c r="AP773" s="38">
        <v>42860</v>
      </c>
    </row>
    <row r="774" spans="1:42" x14ac:dyDescent="0.2">
      <c r="A774">
        <v>2017</v>
      </c>
      <c r="B774" t="s">
        <v>7058</v>
      </c>
      <c r="C774" s="4" t="s">
        <v>1</v>
      </c>
      <c r="D774" s="4" t="s">
        <v>5640</v>
      </c>
      <c r="E774" s="4" t="s">
        <v>5641</v>
      </c>
      <c r="F774" s="4" t="s">
        <v>275</v>
      </c>
      <c r="I774" s="4" t="s">
        <v>2</v>
      </c>
      <c r="J774" s="4" t="s">
        <v>17</v>
      </c>
      <c r="K774" s="4" t="s">
        <v>23</v>
      </c>
      <c r="L774" s="4" t="s">
        <v>5642</v>
      </c>
      <c r="M774" t="s">
        <v>36</v>
      </c>
      <c r="N774" s="4" t="s">
        <v>5643</v>
      </c>
      <c r="O774" t="s">
        <v>47</v>
      </c>
      <c r="P774" s="4" t="s">
        <v>3400</v>
      </c>
      <c r="Q774" s="4" t="s">
        <v>5644</v>
      </c>
      <c r="R774" s="4" t="s">
        <v>218</v>
      </c>
      <c r="S774" t="s">
        <v>83</v>
      </c>
      <c r="T774" s="4" t="s">
        <v>520</v>
      </c>
      <c r="U774">
        <v>1</v>
      </c>
      <c r="V774" s="4" t="s">
        <v>231</v>
      </c>
      <c r="W774">
        <v>4</v>
      </c>
      <c r="X774" s="4" t="s">
        <v>232</v>
      </c>
      <c r="Y774" s="4">
        <v>23</v>
      </c>
      <c r="Z774" s="4" t="s">
        <v>17</v>
      </c>
      <c r="AA774">
        <v>77016</v>
      </c>
      <c r="AB774" s="4" t="s">
        <v>5640</v>
      </c>
      <c r="AC774" s="4" t="s">
        <v>5641</v>
      </c>
      <c r="AD774" s="4" t="s">
        <v>275</v>
      </c>
      <c r="AE774">
        <v>9831292163</v>
      </c>
      <c r="AF774" s="3" t="s">
        <v>5645</v>
      </c>
      <c r="AG774" s="4" t="s">
        <v>214</v>
      </c>
      <c r="AK774" t="s">
        <v>7059</v>
      </c>
      <c r="AM774" s="38">
        <v>42860</v>
      </c>
      <c r="AN774" t="s">
        <v>911</v>
      </c>
      <c r="AO774">
        <v>2017</v>
      </c>
      <c r="AP774" s="38">
        <v>42860</v>
      </c>
    </row>
    <row r="775" spans="1:42" x14ac:dyDescent="0.2">
      <c r="A775">
        <v>2017</v>
      </c>
      <c r="B775" t="s">
        <v>7058</v>
      </c>
      <c r="C775" s="4" t="s">
        <v>0</v>
      </c>
      <c r="G775" s="4" t="s">
        <v>5646</v>
      </c>
      <c r="I775" s="4" t="s">
        <v>2</v>
      </c>
      <c r="J775" s="4" t="s">
        <v>17</v>
      </c>
      <c r="K775" s="4" t="s">
        <v>23</v>
      </c>
      <c r="L775" s="4" t="s">
        <v>5647</v>
      </c>
      <c r="M775" t="s">
        <v>36</v>
      </c>
      <c r="N775" s="4" t="s">
        <v>5648</v>
      </c>
      <c r="O775" s="4" t="s">
        <v>55</v>
      </c>
      <c r="P775" s="4" t="s">
        <v>768</v>
      </c>
      <c r="Q775">
        <v>268</v>
      </c>
      <c r="R775" s="4" t="s">
        <v>218</v>
      </c>
      <c r="S775" s="4" t="s">
        <v>83</v>
      </c>
      <c r="T775" s="4" t="s">
        <v>520</v>
      </c>
      <c r="U775">
        <v>1</v>
      </c>
      <c r="V775" s="4" t="s">
        <v>231</v>
      </c>
      <c r="W775">
        <v>4</v>
      </c>
      <c r="X775" s="4" t="s">
        <v>232</v>
      </c>
      <c r="Y775" s="4">
        <v>23</v>
      </c>
      <c r="Z775" s="4" t="s">
        <v>17</v>
      </c>
      <c r="AA775">
        <v>77016</v>
      </c>
      <c r="AB775" s="4" t="s">
        <v>5649</v>
      </c>
      <c r="AC775" s="4" t="s">
        <v>591</v>
      </c>
      <c r="AD775" s="4" t="s">
        <v>5650</v>
      </c>
      <c r="AE775">
        <v>9838334753</v>
      </c>
      <c r="AF775" s="3" t="s">
        <v>5651</v>
      </c>
      <c r="AG775" s="4" t="s">
        <v>214</v>
      </c>
      <c r="AK775" t="s">
        <v>7059</v>
      </c>
      <c r="AM775" s="38">
        <v>42860</v>
      </c>
      <c r="AN775" t="s">
        <v>911</v>
      </c>
      <c r="AO775">
        <v>2017</v>
      </c>
      <c r="AP775" s="38">
        <v>42860</v>
      </c>
    </row>
    <row r="776" spans="1:42" x14ac:dyDescent="0.2">
      <c r="A776">
        <v>2017</v>
      </c>
      <c r="B776" t="s">
        <v>7058</v>
      </c>
      <c r="C776" s="4" t="s">
        <v>0</v>
      </c>
      <c r="G776" s="4" t="s">
        <v>5652</v>
      </c>
      <c r="I776" s="4" t="s">
        <v>2</v>
      </c>
      <c r="J776" t="s">
        <v>25</v>
      </c>
      <c r="K776" s="4" t="s">
        <v>23</v>
      </c>
      <c r="L776" s="4" t="s">
        <v>5653</v>
      </c>
      <c r="M776" t="s">
        <v>36</v>
      </c>
      <c r="N776" s="4" t="s">
        <v>1323</v>
      </c>
      <c r="O776" s="4" t="s">
        <v>58</v>
      </c>
      <c r="P776" s="4" t="s">
        <v>5654</v>
      </c>
      <c r="Q776">
        <v>101</v>
      </c>
      <c r="R776" s="4" t="s">
        <v>5655</v>
      </c>
      <c r="S776" s="4" t="s">
        <v>83</v>
      </c>
      <c r="T776" s="4" t="s">
        <v>5656</v>
      </c>
      <c r="U776">
        <v>1</v>
      </c>
      <c r="V776" s="4" t="s">
        <v>25</v>
      </c>
      <c r="W776">
        <v>1</v>
      </c>
      <c r="X776" s="4" t="s">
        <v>25</v>
      </c>
      <c r="Y776" s="4">
        <v>1</v>
      </c>
      <c r="Z776" s="4" t="s">
        <v>25</v>
      </c>
      <c r="AA776">
        <v>20000</v>
      </c>
      <c r="AB776" s="4" t="s">
        <v>2550</v>
      </c>
      <c r="AC776" s="4" t="s">
        <v>779</v>
      </c>
      <c r="AD776" s="4" t="s">
        <v>1226</v>
      </c>
      <c r="AE776">
        <v>4499142057</v>
      </c>
      <c r="AF776" s="3" t="s">
        <v>5657</v>
      </c>
      <c r="AG776" s="4" t="s">
        <v>214</v>
      </c>
      <c r="AK776" t="s">
        <v>7059</v>
      </c>
      <c r="AM776" s="38">
        <v>42860</v>
      </c>
      <c r="AN776" t="s">
        <v>911</v>
      </c>
      <c r="AO776">
        <v>2017</v>
      </c>
      <c r="AP776" s="38">
        <v>42860</v>
      </c>
    </row>
    <row r="777" spans="1:42" x14ac:dyDescent="0.2">
      <c r="A777">
        <v>2017</v>
      </c>
      <c r="B777" t="s">
        <v>7058</v>
      </c>
      <c r="C777" s="4" t="s">
        <v>0</v>
      </c>
      <c r="G777" s="4" t="s">
        <v>5658</v>
      </c>
      <c r="I777" s="4" t="s">
        <v>2</v>
      </c>
      <c r="J777" t="s">
        <v>23</v>
      </c>
      <c r="K777" s="4" t="s">
        <v>23</v>
      </c>
      <c r="L777" s="4" t="s">
        <v>5659</v>
      </c>
      <c r="M777" t="s">
        <v>36</v>
      </c>
      <c r="N777" s="4" t="s">
        <v>5660</v>
      </c>
      <c r="O777" t="s">
        <v>54</v>
      </c>
      <c r="P777" s="4" t="s">
        <v>5661</v>
      </c>
      <c r="Q777">
        <v>14</v>
      </c>
      <c r="R777" s="4" t="s">
        <v>218</v>
      </c>
      <c r="S777" s="4" t="s">
        <v>83</v>
      </c>
      <c r="T777" s="4" t="s">
        <v>5662</v>
      </c>
      <c r="U777">
        <v>1</v>
      </c>
      <c r="V777" s="4" t="s">
        <v>5663</v>
      </c>
      <c r="W777">
        <v>25</v>
      </c>
      <c r="X777" s="4" t="s">
        <v>3116</v>
      </c>
      <c r="Y777">
        <v>15</v>
      </c>
      <c r="Z777" s="4" t="s">
        <v>23</v>
      </c>
      <c r="AA777">
        <v>56600</v>
      </c>
      <c r="AB777" s="4" t="s">
        <v>5664</v>
      </c>
      <c r="AC777" s="4" t="s">
        <v>275</v>
      </c>
      <c r="AD777" s="4" t="s">
        <v>5665</v>
      </c>
      <c r="AE777">
        <v>5526959905</v>
      </c>
      <c r="AF777" s="3" t="s">
        <v>5657</v>
      </c>
      <c r="AG777" s="4" t="s">
        <v>214</v>
      </c>
      <c r="AK777" t="s">
        <v>7059</v>
      </c>
      <c r="AM777" s="38">
        <v>42860</v>
      </c>
      <c r="AN777" t="s">
        <v>911</v>
      </c>
      <c r="AO777">
        <v>2017</v>
      </c>
      <c r="AP777" s="38">
        <v>42860</v>
      </c>
    </row>
    <row r="778" spans="1:42" x14ac:dyDescent="0.2">
      <c r="A778">
        <v>2017</v>
      </c>
      <c r="B778" t="s">
        <v>7058</v>
      </c>
      <c r="C778" s="4" t="s">
        <v>0</v>
      </c>
      <c r="G778" s="4" t="s">
        <v>5666</v>
      </c>
      <c r="I778" s="4" t="s">
        <v>2</v>
      </c>
      <c r="J778" s="4" t="s">
        <v>17</v>
      </c>
      <c r="K778" s="4" t="s">
        <v>23</v>
      </c>
      <c r="L778" s="4" t="s">
        <v>5667</v>
      </c>
      <c r="M778" t="s">
        <v>36</v>
      </c>
      <c r="N778" s="4" t="s">
        <v>5668</v>
      </c>
      <c r="O778" s="4" t="s">
        <v>55</v>
      </c>
      <c r="P778" s="4" t="s">
        <v>1911</v>
      </c>
      <c r="Q778" s="4" t="s">
        <v>5669</v>
      </c>
      <c r="R778" s="4" t="s">
        <v>5670</v>
      </c>
      <c r="S778" s="4" t="s">
        <v>75</v>
      </c>
      <c r="T778">
        <v>25</v>
      </c>
      <c r="U778">
        <v>1</v>
      </c>
      <c r="V778" s="4" t="s">
        <v>383</v>
      </c>
      <c r="W778">
        <v>5</v>
      </c>
      <c r="X778" s="4" t="s">
        <v>1122</v>
      </c>
      <c r="Y778" s="4">
        <v>23</v>
      </c>
      <c r="Z778" s="4" t="s">
        <v>17</v>
      </c>
      <c r="AA778">
        <v>77509</v>
      </c>
      <c r="AB778" s="4" t="s">
        <v>5671</v>
      </c>
      <c r="AC778" s="4" t="s">
        <v>5672</v>
      </c>
      <c r="AD778" s="4" t="s">
        <v>5673</v>
      </c>
      <c r="AE778">
        <v>9988841419</v>
      </c>
      <c r="AF778" s="3" t="s">
        <v>5674</v>
      </c>
      <c r="AG778" s="4" t="s">
        <v>214</v>
      </c>
      <c r="AK778" t="s">
        <v>7059</v>
      </c>
      <c r="AM778" s="38">
        <v>42860</v>
      </c>
      <c r="AN778" t="s">
        <v>911</v>
      </c>
      <c r="AO778">
        <v>2017</v>
      </c>
      <c r="AP778" s="38">
        <v>42860</v>
      </c>
    </row>
    <row r="779" spans="1:42" x14ac:dyDescent="0.2">
      <c r="A779">
        <v>2017</v>
      </c>
      <c r="B779" t="s">
        <v>7058</v>
      </c>
      <c r="C779" s="4" t="s">
        <v>1</v>
      </c>
      <c r="D779" s="4" t="s">
        <v>5675</v>
      </c>
      <c r="E779" s="4" t="s">
        <v>3947</v>
      </c>
      <c r="F779" s="4" t="s">
        <v>1893</v>
      </c>
      <c r="I779" s="4" t="s">
        <v>2</v>
      </c>
      <c r="J779" s="4" t="s">
        <v>17</v>
      </c>
      <c r="K779" s="4" t="s">
        <v>23</v>
      </c>
      <c r="L779" s="4" t="s">
        <v>5676</v>
      </c>
      <c r="M779" t="s">
        <v>36</v>
      </c>
      <c r="N779" s="4" t="s">
        <v>5677</v>
      </c>
      <c r="O779" s="4" t="s">
        <v>58</v>
      </c>
      <c r="P779" s="4" t="s">
        <v>5678</v>
      </c>
      <c r="Q779" s="4">
        <v>415</v>
      </c>
      <c r="R779" s="4" t="s">
        <v>218</v>
      </c>
      <c r="S779" s="4" t="s">
        <v>83</v>
      </c>
      <c r="T779" s="4" t="s">
        <v>1122</v>
      </c>
      <c r="U779">
        <v>1</v>
      </c>
      <c r="V779" s="4" t="s">
        <v>231</v>
      </c>
      <c r="W779">
        <v>4</v>
      </c>
      <c r="X779" s="4" t="s">
        <v>232</v>
      </c>
      <c r="Y779" s="4">
        <v>23</v>
      </c>
      <c r="Z779" s="4" t="s">
        <v>17</v>
      </c>
      <c r="AA779">
        <v>77037</v>
      </c>
      <c r="AB779" s="4" t="s">
        <v>5675</v>
      </c>
      <c r="AC779" s="4" t="s">
        <v>3947</v>
      </c>
      <c r="AD779" s="4" t="s">
        <v>1893</v>
      </c>
      <c r="AE779">
        <v>9831200235</v>
      </c>
      <c r="AF779" s="3" t="s">
        <v>5679</v>
      </c>
      <c r="AG779" s="4" t="s">
        <v>214</v>
      </c>
      <c r="AK779" t="s">
        <v>7059</v>
      </c>
      <c r="AM779" s="38">
        <v>42860</v>
      </c>
      <c r="AN779" t="s">
        <v>911</v>
      </c>
      <c r="AO779">
        <v>2017</v>
      </c>
      <c r="AP779" s="38">
        <v>42860</v>
      </c>
    </row>
    <row r="780" spans="1:42" x14ac:dyDescent="0.2">
      <c r="A780">
        <v>2017</v>
      </c>
      <c r="B780" t="s">
        <v>7058</v>
      </c>
      <c r="C780" s="4" t="s">
        <v>0</v>
      </c>
      <c r="G780" s="4" t="s">
        <v>5680</v>
      </c>
      <c r="I780" s="4" t="s">
        <v>2</v>
      </c>
      <c r="J780" s="4" t="s">
        <v>17</v>
      </c>
      <c r="K780" s="4" t="s">
        <v>23</v>
      </c>
      <c r="L780" s="4" t="s">
        <v>5681</v>
      </c>
      <c r="M780" t="s">
        <v>36</v>
      </c>
      <c r="N780" s="4" t="s">
        <v>5682</v>
      </c>
      <c r="O780" s="4" t="s">
        <v>55</v>
      </c>
      <c r="P780" s="4" t="s">
        <v>5683</v>
      </c>
      <c r="Q780" s="4" t="s">
        <v>5684</v>
      </c>
      <c r="R780" s="4" t="s">
        <v>5685</v>
      </c>
      <c r="S780" s="4" t="s">
        <v>75</v>
      </c>
      <c r="T780" s="4" t="s">
        <v>5686</v>
      </c>
      <c r="U780">
        <v>1</v>
      </c>
      <c r="V780" s="4" t="s">
        <v>383</v>
      </c>
      <c r="W780">
        <v>5</v>
      </c>
      <c r="X780" s="4" t="s">
        <v>1122</v>
      </c>
      <c r="Y780" s="4">
        <v>23</v>
      </c>
      <c r="Z780" s="4" t="s">
        <v>17</v>
      </c>
      <c r="AA780">
        <v>77524</v>
      </c>
      <c r="AB780" s="4" t="s">
        <v>5687</v>
      </c>
      <c r="AC780" s="4" t="s">
        <v>5688</v>
      </c>
      <c r="AD780" s="4" t="s">
        <v>5689</v>
      </c>
      <c r="AE780">
        <v>9982556511</v>
      </c>
      <c r="AF780" s="3" t="s">
        <v>5690</v>
      </c>
      <c r="AG780" s="4" t="s">
        <v>214</v>
      </c>
      <c r="AK780" t="s">
        <v>7059</v>
      </c>
      <c r="AM780" s="38">
        <v>42860</v>
      </c>
      <c r="AN780" t="s">
        <v>911</v>
      </c>
      <c r="AO780">
        <v>2017</v>
      </c>
      <c r="AP780" s="38">
        <v>42860</v>
      </c>
    </row>
    <row r="781" spans="1:42" x14ac:dyDescent="0.2">
      <c r="A781">
        <v>2017</v>
      </c>
      <c r="B781" t="s">
        <v>7058</v>
      </c>
      <c r="C781" s="4" t="s">
        <v>0</v>
      </c>
      <c r="G781" s="4" t="s">
        <v>5691</v>
      </c>
      <c r="I781" s="4" t="s">
        <v>2</v>
      </c>
      <c r="J781" s="4" t="s">
        <v>17</v>
      </c>
      <c r="K781" s="4" t="s">
        <v>23</v>
      </c>
      <c r="L781" s="4" t="s">
        <v>5692</v>
      </c>
      <c r="M781" t="s">
        <v>36</v>
      </c>
      <c r="N781" s="4" t="s">
        <v>5693</v>
      </c>
      <c r="O781" s="4" t="s">
        <v>55</v>
      </c>
      <c r="P781">
        <v>10</v>
      </c>
      <c r="Q781" s="4" t="s">
        <v>5694</v>
      </c>
      <c r="R781" s="4" t="s">
        <v>5695</v>
      </c>
      <c r="S781" s="4" t="s">
        <v>83</v>
      </c>
      <c r="T781" s="4" t="s">
        <v>5696</v>
      </c>
      <c r="U781">
        <v>1</v>
      </c>
      <c r="V781" s="4" t="s">
        <v>370</v>
      </c>
      <c r="W781">
        <v>8</v>
      </c>
      <c r="X781" s="4" t="s">
        <v>371</v>
      </c>
      <c r="Y781" s="4">
        <v>23</v>
      </c>
      <c r="Z781" s="4" t="s">
        <v>17</v>
      </c>
      <c r="AA781">
        <v>77720</v>
      </c>
      <c r="AB781" s="4" t="s">
        <v>5697</v>
      </c>
      <c r="AC781" s="4" t="s">
        <v>275</v>
      </c>
      <c r="AE781">
        <v>9933952654</v>
      </c>
      <c r="AF781" s="3" t="s">
        <v>5698</v>
      </c>
      <c r="AG781" s="4" t="s">
        <v>214</v>
      </c>
      <c r="AK781" t="s">
        <v>7059</v>
      </c>
      <c r="AM781" s="38">
        <v>42860</v>
      </c>
      <c r="AN781" t="s">
        <v>911</v>
      </c>
      <c r="AO781">
        <v>2017</v>
      </c>
      <c r="AP781" s="38">
        <v>42860</v>
      </c>
    </row>
    <row r="782" spans="1:42" x14ac:dyDescent="0.2">
      <c r="A782">
        <v>2017</v>
      </c>
      <c r="B782" t="s">
        <v>7058</v>
      </c>
      <c r="C782" s="4" t="s">
        <v>0</v>
      </c>
      <c r="G782" s="4" t="s">
        <v>5699</v>
      </c>
      <c r="H782" s="4"/>
      <c r="I782" s="4" t="s">
        <v>2</v>
      </c>
      <c r="J782" s="4" t="s">
        <v>32</v>
      </c>
      <c r="K782" s="4" t="s">
        <v>23</v>
      </c>
      <c r="L782" s="4" t="s">
        <v>5700</v>
      </c>
      <c r="M782" t="s">
        <v>36</v>
      </c>
      <c r="N782" s="4" t="s">
        <v>5701</v>
      </c>
      <c r="O782" s="4" t="s">
        <v>58</v>
      </c>
      <c r="P782">
        <v>40</v>
      </c>
      <c r="Q782">
        <v>218</v>
      </c>
      <c r="R782" s="4" t="s">
        <v>218</v>
      </c>
      <c r="S782" s="4" t="s">
        <v>83</v>
      </c>
      <c r="T782" s="4" t="s">
        <v>3982</v>
      </c>
      <c r="U782">
        <v>1</v>
      </c>
      <c r="V782" s="4" t="s">
        <v>1136</v>
      </c>
      <c r="W782">
        <v>50</v>
      </c>
      <c r="X782" s="4" t="s">
        <v>5702</v>
      </c>
      <c r="Y782" s="4">
        <v>31</v>
      </c>
      <c r="Z782" s="4" t="s">
        <v>32</v>
      </c>
      <c r="AA782">
        <v>97115</v>
      </c>
      <c r="AB782" s="4" t="s">
        <v>2321</v>
      </c>
      <c r="AC782" s="4" t="s">
        <v>1681</v>
      </c>
      <c r="AD782" s="4" t="s">
        <v>5703</v>
      </c>
      <c r="AE782">
        <v>99999007904</v>
      </c>
      <c r="AF782" s="3" t="s">
        <v>5704</v>
      </c>
      <c r="AG782" s="4" t="s">
        <v>214</v>
      </c>
      <c r="AK782" t="s">
        <v>7059</v>
      </c>
      <c r="AM782" s="38">
        <v>42860</v>
      </c>
      <c r="AN782" t="s">
        <v>911</v>
      </c>
      <c r="AO782">
        <v>2017</v>
      </c>
      <c r="AP782" s="38">
        <v>42860</v>
      </c>
    </row>
    <row r="783" spans="1:42" x14ac:dyDescent="0.2">
      <c r="A783">
        <v>2017</v>
      </c>
      <c r="B783" t="s">
        <v>7058</v>
      </c>
      <c r="C783" s="4" t="s">
        <v>1</v>
      </c>
      <c r="D783" s="4" t="s">
        <v>892</v>
      </c>
      <c r="E783" s="4" t="s">
        <v>5705</v>
      </c>
      <c r="F783" s="4" t="s">
        <v>5706</v>
      </c>
      <c r="I783" s="4" t="s">
        <v>2</v>
      </c>
      <c r="J783" s="4" t="s">
        <v>17</v>
      </c>
      <c r="K783" s="4" t="s">
        <v>23</v>
      </c>
      <c r="L783" s="4" t="s">
        <v>5707</v>
      </c>
      <c r="M783" t="s">
        <v>36</v>
      </c>
      <c r="N783" s="4" t="s">
        <v>5708</v>
      </c>
      <c r="O783" t="s">
        <v>54</v>
      </c>
      <c r="P783" s="4" t="s">
        <v>5709</v>
      </c>
      <c r="Q783" s="4" t="s">
        <v>5710</v>
      </c>
      <c r="R783" s="4" t="s">
        <v>218</v>
      </c>
      <c r="S783" s="4" t="s">
        <v>83</v>
      </c>
      <c r="T783" s="4" t="s">
        <v>717</v>
      </c>
      <c r="U783">
        <v>1</v>
      </c>
      <c r="V783" s="4" t="s">
        <v>231</v>
      </c>
      <c r="W783">
        <v>4</v>
      </c>
      <c r="X783" s="4" t="s">
        <v>232</v>
      </c>
      <c r="Y783" s="4">
        <v>23</v>
      </c>
      <c r="Z783" s="4" t="s">
        <v>17</v>
      </c>
      <c r="AA783">
        <v>77026</v>
      </c>
      <c r="AB783" s="4" t="s">
        <v>892</v>
      </c>
      <c r="AC783" s="4" t="s">
        <v>704</v>
      </c>
      <c r="AD783" s="4" t="s">
        <v>5706</v>
      </c>
      <c r="AE783">
        <v>9831272941</v>
      </c>
      <c r="AF783" s="3" t="s">
        <v>5711</v>
      </c>
      <c r="AG783" s="4" t="s">
        <v>214</v>
      </c>
      <c r="AK783" t="s">
        <v>7059</v>
      </c>
      <c r="AM783" s="38">
        <v>42860</v>
      </c>
      <c r="AN783" t="s">
        <v>911</v>
      </c>
      <c r="AO783">
        <v>2017</v>
      </c>
      <c r="AP783" s="38">
        <v>42860</v>
      </c>
    </row>
    <row r="784" spans="1:42" x14ac:dyDescent="0.2">
      <c r="A784">
        <v>2017</v>
      </c>
      <c r="B784" t="s">
        <v>7058</v>
      </c>
      <c r="C784" s="4" t="s">
        <v>1</v>
      </c>
      <c r="D784" s="4" t="s">
        <v>5712</v>
      </c>
      <c r="E784" s="4" t="s">
        <v>561</v>
      </c>
      <c r="F784" s="4" t="s">
        <v>266</v>
      </c>
      <c r="I784" s="4" t="s">
        <v>2</v>
      </c>
      <c r="J784" s="4" t="s">
        <v>17</v>
      </c>
      <c r="K784" s="4" t="s">
        <v>23</v>
      </c>
      <c r="L784" s="4" t="s">
        <v>5713</v>
      </c>
      <c r="M784" t="s">
        <v>36</v>
      </c>
      <c r="N784" s="4" t="s">
        <v>5714</v>
      </c>
      <c r="O784" t="s">
        <v>58</v>
      </c>
      <c r="P784" s="4" t="s">
        <v>5715</v>
      </c>
      <c r="Q784">
        <v>24</v>
      </c>
      <c r="R784" s="4" t="s">
        <v>218</v>
      </c>
      <c r="S784" t="s">
        <v>81</v>
      </c>
      <c r="T784" s="4" t="s">
        <v>946</v>
      </c>
      <c r="U784">
        <v>1</v>
      </c>
      <c r="V784" s="4" t="s">
        <v>231</v>
      </c>
      <c r="W784">
        <v>4</v>
      </c>
      <c r="X784" s="4" t="s">
        <v>232</v>
      </c>
      <c r="Y784" s="4">
        <v>23</v>
      </c>
      <c r="Z784" s="4" t="s">
        <v>17</v>
      </c>
      <c r="AA784">
        <v>77028</v>
      </c>
      <c r="AB784" s="4" t="s">
        <v>5712</v>
      </c>
      <c r="AC784" s="4" t="s">
        <v>561</v>
      </c>
      <c r="AD784" s="4" t="s">
        <v>266</v>
      </c>
      <c r="AE784">
        <v>9838358651</v>
      </c>
      <c r="AF784" s="3" t="s">
        <v>5716</v>
      </c>
      <c r="AG784" s="4" t="s">
        <v>214</v>
      </c>
      <c r="AK784" t="s">
        <v>7059</v>
      </c>
      <c r="AM784" s="38">
        <v>42860</v>
      </c>
      <c r="AN784" t="s">
        <v>911</v>
      </c>
      <c r="AO784">
        <v>2017</v>
      </c>
      <c r="AP784" s="38">
        <v>42860</v>
      </c>
    </row>
    <row r="785" spans="1:42" x14ac:dyDescent="0.2">
      <c r="A785">
        <v>2017</v>
      </c>
      <c r="B785" t="s">
        <v>7058</v>
      </c>
      <c r="C785" s="4" t="s">
        <v>0</v>
      </c>
      <c r="G785" s="4" t="s">
        <v>5717</v>
      </c>
      <c r="H785" s="4"/>
      <c r="I785" s="4" t="s">
        <v>2</v>
      </c>
      <c r="J785" t="s">
        <v>19</v>
      </c>
      <c r="K785" s="4" t="s">
        <v>23</v>
      </c>
      <c r="L785" s="4" t="s">
        <v>5718</v>
      </c>
      <c r="M785" t="s">
        <v>36</v>
      </c>
      <c r="N785" s="4" t="s">
        <v>1327</v>
      </c>
      <c r="O785" t="s">
        <v>39</v>
      </c>
      <c r="P785" s="4" t="s">
        <v>5719</v>
      </c>
      <c r="Q785">
        <v>5271</v>
      </c>
      <c r="R785" s="4" t="s">
        <v>218</v>
      </c>
      <c r="S785" s="4" t="s">
        <v>83</v>
      </c>
      <c r="T785" s="4" t="s">
        <v>5720</v>
      </c>
      <c r="W785">
        <v>12</v>
      </c>
      <c r="X785" s="4" t="s">
        <v>247</v>
      </c>
      <c r="Y785" s="4">
        <v>9</v>
      </c>
      <c r="Z785" t="s">
        <v>19</v>
      </c>
      <c r="AA785">
        <v>14030</v>
      </c>
      <c r="AB785" s="4" t="s">
        <v>3036</v>
      </c>
      <c r="AC785" s="4" t="s">
        <v>1765</v>
      </c>
      <c r="AD785" s="4" t="s">
        <v>1171</v>
      </c>
      <c r="AE785">
        <v>9999256617</v>
      </c>
      <c r="AF785" s="3" t="s">
        <v>5721</v>
      </c>
      <c r="AG785" s="4" t="s">
        <v>214</v>
      </c>
      <c r="AK785" t="s">
        <v>7059</v>
      </c>
      <c r="AM785" s="38">
        <v>42860</v>
      </c>
      <c r="AN785" t="s">
        <v>911</v>
      </c>
      <c r="AO785">
        <v>2017</v>
      </c>
      <c r="AP785" s="38">
        <v>42860</v>
      </c>
    </row>
    <row r="786" spans="1:42" x14ac:dyDescent="0.2">
      <c r="A786">
        <v>2017</v>
      </c>
      <c r="B786" t="s">
        <v>7058</v>
      </c>
      <c r="C786" s="4" t="s">
        <v>1</v>
      </c>
      <c r="D786" s="4" t="s">
        <v>5722</v>
      </c>
      <c r="E786" s="4" t="s">
        <v>5723</v>
      </c>
      <c r="I786" s="4" t="s">
        <v>2</v>
      </c>
      <c r="J786" s="4" t="s">
        <v>17</v>
      </c>
      <c r="K786" s="4" t="s">
        <v>23</v>
      </c>
      <c r="L786" s="4" t="s">
        <v>5724</v>
      </c>
      <c r="M786" t="s">
        <v>36</v>
      </c>
      <c r="N786" s="4" t="s">
        <v>5725</v>
      </c>
      <c r="O786" s="4" t="s">
        <v>55</v>
      </c>
      <c r="P786" s="4" t="s">
        <v>541</v>
      </c>
      <c r="Q786" s="4" t="s">
        <v>1927</v>
      </c>
      <c r="R786" s="4" t="s">
        <v>5726</v>
      </c>
      <c r="S786" s="4" t="s">
        <v>75</v>
      </c>
      <c r="T786">
        <v>51</v>
      </c>
      <c r="U786">
        <v>1</v>
      </c>
      <c r="V786" s="4" t="s">
        <v>383</v>
      </c>
      <c r="W786">
        <v>5</v>
      </c>
      <c r="X786" s="4" t="s">
        <v>1122</v>
      </c>
      <c r="Y786" s="4">
        <v>23</v>
      </c>
      <c r="Z786" s="4" t="s">
        <v>17</v>
      </c>
      <c r="AA786">
        <v>77533</v>
      </c>
      <c r="AB786" s="4" t="s">
        <v>5722</v>
      </c>
      <c r="AC786" s="4" t="s">
        <v>5723</v>
      </c>
      <c r="AE786">
        <v>9982145591</v>
      </c>
      <c r="AF786" s="3" t="s">
        <v>5727</v>
      </c>
      <c r="AG786" s="4" t="s">
        <v>251</v>
      </c>
      <c r="AK786" t="s">
        <v>7059</v>
      </c>
      <c r="AM786" s="38">
        <v>42860</v>
      </c>
      <c r="AN786" t="s">
        <v>911</v>
      </c>
      <c r="AO786">
        <v>2017</v>
      </c>
      <c r="AP786" s="38">
        <v>42860</v>
      </c>
    </row>
    <row r="787" spans="1:42" x14ac:dyDescent="0.2">
      <c r="A787">
        <v>2017</v>
      </c>
      <c r="B787" t="s">
        <v>7058</v>
      </c>
      <c r="C787" s="4" t="s">
        <v>0</v>
      </c>
      <c r="G787" s="4" t="s">
        <v>5728</v>
      </c>
      <c r="I787" s="4" t="s">
        <v>2</v>
      </c>
      <c r="J787" s="4" t="s">
        <v>32</v>
      </c>
      <c r="K787" s="4" t="s">
        <v>23</v>
      </c>
      <c r="L787" s="4" t="s">
        <v>5729</v>
      </c>
      <c r="M787" t="s">
        <v>36</v>
      </c>
      <c r="N787" s="4" t="s">
        <v>1703</v>
      </c>
      <c r="O787" s="4" t="s">
        <v>58</v>
      </c>
      <c r="P787">
        <v>67</v>
      </c>
      <c r="Q787" s="4">
        <v>542</v>
      </c>
      <c r="R787" s="4" t="s">
        <v>218</v>
      </c>
      <c r="S787" s="4" t="s">
        <v>83</v>
      </c>
      <c r="T787" s="4" t="s">
        <v>221</v>
      </c>
      <c r="U787">
        <v>1</v>
      </c>
      <c r="V787" s="4" t="s">
        <v>1136</v>
      </c>
      <c r="W787">
        <v>50</v>
      </c>
      <c r="X787" s="4" t="s">
        <v>5702</v>
      </c>
      <c r="Y787" s="4">
        <v>31</v>
      </c>
      <c r="Z787" s="4" t="s">
        <v>32</v>
      </c>
      <c r="AA787">
        <v>97000</v>
      </c>
      <c r="AB787" s="4" t="s">
        <v>5730</v>
      </c>
      <c r="AC787" s="4" t="s">
        <v>421</v>
      </c>
      <c r="AD787" s="4" t="s">
        <v>779</v>
      </c>
      <c r="AE787">
        <v>9999285947</v>
      </c>
      <c r="AF787" s="3" t="s">
        <v>5731</v>
      </c>
      <c r="AG787" s="4" t="s">
        <v>251</v>
      </c>
      <c r="AK787" t="s">
        <v>7059</v>
      </c>
      <c r="AM787" s="38">
        <v>42860</v>
      </c>
      <c r="AN787" t="s">
        <v>911</v>
      </c>
      <c r="AO787">
        <v>2017</v>
      </c>
      <c r="AP787" s="38">
        <v>42860</v>
      </c>
    </row>
    <row r="788" spans="1:42" x14ac:dyDescent="0.2">
      <c r="A788">
        <v>2017</v>
      </c>
      <c r="B788" t="s">
        <v>7058</v>
      </c>
      <c r="C788" s="4" t="s">
        <v>1</v>
      </c>
      <c r="D788" s="4" t="s">
        <v>5732</v>
      </c>
      <c r="E788" s="4" t="s">
        <v>493</v>
      </c>
      <c r="F788" s="4" t="s">
        <v>842</v>
      </c>
      <c r="I788" s="4" t="s">
        <v>2</v>
      </c>
      <c r="J788" s="4" t="s">
        <v>17</v>
      </c>
      <c r="K788" s="4" t="s">
        <v>23</v>
      </c>
      <c r="L788" s="4" t="s">
        <v>5733</v>
      </c>
      <c r="M788" t="s">
        <v>36</v>
      </c>
      <c r="N788" s="4" t="s">
        <v>5734</v>
      </c>
      <c r="O788" s="4" t="s">
        <v>58</v>
      </c>
      <c r="P788" s="4" t="s">
        <v>5735</v>
      </c>
      <c r="Q788" s="4">
        <v>188</v>
      </c>
      <c r="R788" s="4" t="s">
        <v>218</v>
      </c>
      <c r="S788" s="4" t="s">
        <v>83</v>
      </c>
      <c r="T788" s="4" t="s">
        <v>5736</v>
      </c>
      <c r="U788">
        <v>1</v>
      </c>
      <c r="V788" s="4" t="s">
        <v>231</v>
      </c>
      <c r="W788">
        <v>4</v>
      </c>
      <c r="X788" s="4" t="s">
        <v>232</v>
      </c>
      <c r="Y788" s="4">
        <v>23</v>
      </c>
      <c r="Z788" s="4" t="s">
        <v>17</v>
      </c>
      <c r="AA788">
        <v>77084</v>
      </c>
      <c r="AB788" s="4" t="s">
        <v>5732</v>
      </c>
      <c r="AC788" s="4" t="s">
        <v>493</v>
      </c>
      <c r="AD788" s="4" t="s">
        <v>842</v>
      </c>
      <c r="AE788">
        <v>9831260369</v>
      </c>
      <c r="AF788" s="3" t="s">
        <v>5737</v>
      </c>
      <c r="AG788" s="4" t="s">
        <v>214</v>
      </c>
      <c r="AK788" t="s">
        <v>7059</v>
      </c>
      <c r="AM788" s="38">
        <v>42860</v>
      </c>
      <c r="AN788" t="s">
        <v>911</v>
      </c>
      <c r="AO788">
        <v>2017</v>
      </c>
      <c r="AP788" s="38">
        <v>42860</v>
      </c>
    </row>
    <row r="789" spans="1:42" x14ac:dyDescent="0.2">
      <c r="A789">
        <v>2017</v>
      </c>
      <c r="B789" t="s">
        <v>7058</v>
      </c>
      <c r="C789" s="4" t="s">
        <v>0</v>
      </c>
      <c r="G789" s="4" t="s">
        <v>5738</v>
      </c>
      <c r="I789" s="4" t="s">
        <v>2</v>
      </c>
      <c r="J789" s="4" t="s">
        <v>17</v>
      </c>
      <c r="K789" s="4" t="s">
        <v>23</v>
      </c>
      <c r="L789" s="4" t="s">
        <v>5739</v>
      </c>
      <c r="M789" t="s">
        <v>36</v>
      </c>
      <c r="N789" s="4" t="s">
        <v>5740</v>
      </c>
      <c r="O789" s="4" t="s">
        <v>58</v>
      </c>
      <c r="P789" s="4" t="s">
        <v>5741</v>
      </c>
      <c r="Q789" s="4" t="s">
        <v>5742</v>
      </c>
      <c r="R789" s="4" t="s">
        <v>218</v>
      </c>
      <c r="S789" s="4" t="s">
        <v>83</v>
      </c>
      <c r="T789" s="4" t="s">
        <v>375</v>
      </c>
      <c r="U789">
        <v>1</v>
      </c>
      <c r="V789" s="4" t="s">
        <v>1021</v>
      </c>
      <c r="W789">
        <v>4</v>
      </c>
      <c r="X789" s="4" t="s">
        <v>232</v>
      </c>
      <c r="Y789" s="4">
        <v>23</v>
      </c>
      <c r="Z789" s="4" t="s">
        <v>17</v>
      </c>
      <c r="AA789">
        <v>77086</v>
      </c>
      <c r="AB789" s="4" t="s">
        <v>5743</v>
      </c>
      <c r="AC789" s="4" t="s">
        <v>3207</v>
      </c>
      <c r="AD789" s="4" t="s">
        <v>4338</v>
      </c>
      <c r="AE789">
        <v>1183445</v>
      </c>
      <c r="AF789" s="3" t="s">
        <v>5744</v>
      </c>
      <c r="AG789" s="4" t="s">
        <v>214</v>
      </c>
      <c r="AK789" t="s">
        <v>7059</v>
      </c>
      <c r="AM789" s="38">
        <v>42860</v>
      </c>
      <c r="AN789" t="s">
        <v>911</v>
      </c>
      <c r="AO789">
        <v>2017</v>
      </c>
      <c r="AP789" s="38">
        <v>42860</v>
      </c>
    </row>
    <row r="790" spans="1:42" x14ac:dyDescent="0.2">
      <c r="A790">
        <v>2017</v>
      </c>
      <c r="B790" t="s">
        <v>7058</v>
      </c>
      <c r="C790" s="4" t="s">
        <v>0</v>
      </c>
      <c r="G790" s="4" t="s">
        <v>5745</v>
      </c>
      <c r="I790" s="4" t="s">
        <v>2</v>
      </c>
      <c r="J790" s="4" t="s">
        <v>32</v>
      </c>
      <c r="K790" s="4" t="s">
        <v>23</v>
      </c>
      <c r="L790" s="4" t="s">
        <v>5746</v>
      </c>
      <c r="M790" t="s">
        <v>36</v>
      </c>
      <c r="N790" s="4" t="s">
        <v>5747</v>
      </c>
      <c r="O790" s="4" t="s">
        <v>58</v>
      </c>
      <c r="P790">
        <v>35</v>
      </c>
      <c r="Q790" s="4" t="s">
        <v>5748</v>
      </c>
      <c r="R790" s="4" t="s">
        <v>218</v>
      </c>
      <c r="S790" s="4" t="s">
        <v>83</v>
      </c>
      <c r="T790" s="4" t="s">
        <v>221</v>
      </c>
      <c r="U790">
        <v>1</v>
      </c>
      <c r="V790" s="4" t="s">
        <v>1136</v>
      </c>
      <c r="W790">
        <v>50</v>
      </c>
      <c r="X790" s="4" t="s">
        <v>1136</v>
      </c>
      <c r="Y790" s="4">
        <v>31</v>
      </c>
      <c r="Z790" s="4" t="s">
        <v>32</v>
      </c>
      <c r="AA790">
        <v>97000</v>
      </c>
      <c r="AB790" s="4" t="s">
        <v>5749</v>
      </c>
      <c r="AC790" s="4" t="s">
        <v>779</v>
      </c>
      <c r="AD790" s="4" t="s">
        <v>524</v>
      </c>
      <c r="AE790">
        <v>9992862000</v>
      </c>
      <c r="AF790" s="3" t="s">
        <v>5750</v>
      </c>
      <c r="AG790" s="4" t="s">
        <v>214</v>
      </c>
      <c r="AK790" t="s">
        <v>7059</v>
      </c>
      <c r="AM790" s="38">
        <v>42860</v>
      </c>
      <c r="AN790" t="s">
        <v>911</v>
      </c>
      <c r="AO790">
        <v>2017</v>
      </c>
      <c r="AP790" s="38">
        <v>42860</v>
      </c>
    </row>
    <row r="791" spans="1:42" x14ac:dyDescent="0.2">
      <c r="A791">
        <v>2017</v>
      </c>
      <c r="B791" t="s">
        <v>7058</v>
      </c>
      <c r="C791" s="4" t="s">
        <v>0</v>
      </c>
      <c r="G791" s="4" t="s">
        <v>5751</v>
      </c>
      <c r="I791" s="4" t="s">
        <v>2</v>
      </c>
      <c r="J791" s="4" t="s">
        <v>17</v>
      </c>
      <c r="K791" s="4" t="s">
        <v>23</v>
      </c>
      <c r="L791" s="4" t="s">
        <v>5752</v>
      </c>
      <c r="M791" t="s">
        <v>36</v>
      </c>
      <c r="N791" s="4" t="s">
        <v>5753</v>
      </c>
      <c r="O791" s="4" t="s">
        <v>58</v>
      </c>
      <c r="P791" s="4" t="s">
        <v>5754</v>
      </c>
      <c r="Q791" s="4" t="s">
        <v>5755</v>
      </c>
      <c r="R791" s="4" t="s">
        <v>5756</v>
      </c>
      <c r="S791" s="4" t="s">
        <v>83</v>
      </c>
      <c r="T791" s="4" t="s">
        <v>5757</v>
      </c>
      <c r="U791">
        <v>1</v>
      </c>
      <c r="V791" s="4" t="s">
        <v>383</v>
      </c>
      <c r="W791">
        <v>4</v>
      </c>
      <c r="X791" s="4" t="s">
        <v>1122</v>
      </c>
      <c r="Y791" s="4">
        <v>23</v>
      </c>
      <c r="Z791" s="4" t="s">
        <v>17</v>
      </c>
      <c r="AA791">
        <v>77535</v>
      </c>
      <c r="AB791" s="4" t="s">
        <v>3905</v>
      </c>
      <c r="AC791" s="4" t="s">
        <v>5758</v>
      </c>
      <c r="AD791" s="4" t="s">
        <v>249</v>
      </c>
      <c r="AE791">
        <v>9818130522</v>
      </c>
      <c r="AF791" s="3" t="s">
        <v>5759</v>
      </c>
      <c r="AG791" s="4" t="s">
        <v>214</v>
      </c>
      <c r="AK791" t="s">
        <v>7059</v>
      </c>
      <c r="AM791" s="38">
        <v>42860</v>
      </c>
      <c r="AN791" t="s">
        <v>911</v>
      </c>
      <c r="AO791">
        <v>2017</v>
      </c>
      <c r="AP791" s="38">
        <v>42860</v>
      </c>
    </row>
    <row r="792" spans="1:42" x14ac:dyDescent="0.2">
      <c r="A792">
        <v>2017</v>
      </c>
      <c r="B792" t="s">
        <v>7058</v>
      </c>
      <c r="C792" s="4" t="s">
        <v>0</v>
      </c>
      <c r="G792" s="4" t="s">
        <v>5760</v>
      </c>
      <c r="I792" s="4" t="s">
        <v>2</v>
      </c>
      <c r="J792" s="4" t="s">
        <v>17</v>
      </c>
      <c r="K792" s="4" t="s">
        <v>23</v>
      </c>
      <c r="L792" s="4" t="s">
        <v>5761</v>
      </c>
      <c r="M792" t="s">
        <v>36</v>
      </c>
      <c r="N792" s="4" t="s">
        <v>5762</v>
      </c>
      <c r="O792" s="4" t="s">
        <v>58</v>
      </c>
      <c r="P792" s="4" t="s">
        <v>1510</v>
      </c>
      <c r="Q792">
        <v>346</v>
      </c>
      <c r="R792" s="4" t="s">
        <v>218</v>
      </c>
      <c r="S792" s="4" t="s">
        <v>83</v>
      </c>
      <c r="T792" s="4" t="s">
        <v>577</v>
      </c>
      <c r="U792">
        <v>1</v>
      </c>
      <c r="V792" s="4" t="s">
        <v>231</v>
      </c>
      <c r="W792">
        <v>4</v>
      </c>
      <c r="X792" s="4" t="s">
        <v>232</v>
      </c>
      <c r="Y792" s="4">
        <v>23</v>
      </c>
      <c r="Z792" s="4" t="s">
        <v>17</v>
      </c>
      <c r="AA792">
        <v>77020</v>
      </c>
      <c r="AB792" s="4" t="s">
        <v>5763</v>
      </c>
      <c r="AC792" s="4" t="s">
        <v>5764</v>
      </c>
      <c r="AD792" s="4" t="s">
        <v>305</v>
      </c>
      <c r="AE792">
        <v>9831444842</v>
      </c>
      <c r="AF792" s="3" t="s">
        <v>5765</v>
      </c>
      <c r="AG792" s="4" t="s">
        <v>214</v>
      </c>
      <c r="AK792" t="s">
        <v>7059</v>
      </c>
      <c r="AM792" s="38">
        <v>42860</v>
      </c>
      <c r="AN792" t="s">
        <v>911</v>
      </c>
      <c r="AO792">
        <v>2017</v>
      </c>
      <c r="AP792" s="38">
        <v>42860</v>
      </c>
    </row>
    <row r="793" spans="1:42" x14ac:dyDescent="0.2">
      <c r="A793">
        <v>2017</v>
      </c>
      <c r="B793" t="s">
        <v>7058</v>
      </c>
      <c r="C793" s="4" t="s">
        <v>1</v>
      </c>
      <c r="D793" s="4" t="s">
        <v>5766</v>
      </c>
      <c r="E793" s="4" t="s">
        <v>5767</v>
      </c>
      <c r="F793" s="4" t="s">
        <v>296</v>
      </c>
      <c r="H793" s="4"/>
      <c r="I793" s="4" t="s">
        <v>2</v>
      </c>
      <c r="J793" s="4" t="s">
        <v>17</v>
      </c>
      <c r="K793" s="4" t="s">
        <v>23</v>
      </c>
      <c r="L793" s="4" t="s">
        <v>5768</v>
      </c>
      <c r="M793" t="s">
        <v>36</v>
      </c>
      <c r="N793" s="4" t="s">
        <v>5769</v>
      </c>
      <c r="O793" s="4" t="s">
        <v>55</v>
      </c>
      <c r="P793" s="4" t="s">
        <v>5770</v>
      </c>
      <c r="Q793" s="35" t="s">
        <v>5771</v>
      </c>
      <c r="R793" s="4" t="s">
        <v>218</v>
      </c>
      <c r="S793" s="4" t="s">
        <v>83</v>
      </c>
      <c r="T793" s="4" t="s">
        <v>5772</v>
      </c>
      <c r="U793">
        <v>1</v>
      </c>
      <c r="V793" s="4" t="s">
        <v>383</v>
      </c>
      <c r="W793">
        <v>5</v>
      </c>
      <c r="X793" s="4" t="s">
        <v>1122</v>
      </c>
      <c r="Y793" s="4">
        <v>23</v>
      </c>
      <c r="Z793" s="4" t="s">
        <v>17</v>
      </c>
      <c r="AA793">
        <v>77519</v>
      </c>
      <c r="AB793" s="4" t="s">
        <v>5766</v>
      </c>
      <c r="AC793" s="4" t="s">
        <v>5703</v>
      </c>
      <c r="AD793" s="4" t="s">
        <v>296</v>
      </c>
      <c r="AE793">
        <v>9982004186</v>
      </c>
      <c r="AF793" s="3" t="s">
        <v>5773</v>
      </c>
      <c r="AG793" s="4" t="s">
        <v>214</v>
      </c>
      <c r="AK793" t="s">
        <v>7059</v>
      </c>
      <c r="AM793" s="38">
        <v>42860</v>
      </c>
      <c r="AN793" t="s">
        <v>911</v>
      </c>
      <c r="AO793">
        <v>2017</v>
      </c>
      <c r="AP793" s="38">
        <v>42860</v>
      </c>
    </row>
    <row r="794" spans="1:42" x14ac:dyDescent="0.2">
      <c r="A794">
        <v>2017</v>
      </c>
      <c r="B794" t="s">
        <v>7058</v>
      </c>
      <c r="C794" s="4" t="s">
        <v>1</v>
      </c>
      <c r="D794" s="4" t="s">
        <v>5774</v>
      </c>
      <c r="E794" s="4" t="s">
        <v>2938</v>
      </c>
      <c r="F794" s="4" t="s">
        <v>266</v>
      </c>
      <c r="I794" s="4" t="s">
        <v>2</v>
      </c>
      <c r="J794" s="4" t="s">
        <v>17</v>
      </c>
      <c r="K794" s="4" t="s">
        <v>23</v>
      </c>
      <c r="L794" s="4" t="s">
        <v>5775</v>
      </c>
      <c r="M794" t="s">
        <v>36</v>
      </c>
      <c r="N794" s="4" t="s">
        <v>5776</v>
      </c>
      <c r="O794" s="4" t="s">
        <v>58</v>
      </c>
      <c r="P794" s="4" t="s">
        <v>400</v>
      </c>
      <c r="Q794">
        <v>422</v>
      </c>
      <c r="R794" s="4" t="s">
        <v>218</v>
      </c>
      <c r="S794" s="4" t="s">
        <v>83</v>
      </c>
      <c r="T794" s="4" t="s">
        <v>401</v>
      </c>
      <c r="U794">
        <v>1</v>
      </c>
      <c r="V794" s="4" t="s">
        <v>231</v>
      </c>
      <c r="W794">
        <v>4</v>
      </c>
      <c r="X794" s="4" t="s">
        <v>232</v>
      </c>
      <c r="Y794" s="4">
        <v>23</v>
      </c>
      <c r="Z794" s="4" t="s">
        <v>17</v>
      </c>
      <c r="AA794">
        <v>77035</v>
      </c>
      <c r="AB794" s="4" t="s">
        <v>5774</v>
      </c>
      <c r="AC794" s="4" t="s">
        <v>2938</v>
      </c>
      <c r="AD794" s="4" t="s">
        <v>266</v>
      </c>
      <c r="AE794">
        <v>9832853487</v>
      </c>
      <c r="AF794" s="3" t="s">
        <v>405</v>
      </c>
      <c r="AG794" s="4" t="s">
        <v>214</v>
      </c>
      <c r="AK794" t="s">
        <v>7059</v>
      </c>
      <c r="AM794" s="38">
        <v>42860</v>
      </c>
      <c r="AN794" t="s">
        <v>911</v>
      </c>
      <c r="AO794">
        <v>2017</v>
      </c>
      <c r="AP794" s="38">
        <v>42860</v>
      </c>
    </row>
    <row r="795" spans="1:42" x14ac:dyDescent="0.2">
      <c r="A795">
        <v>2017</v>
      </c>
      <c r="B795" t="s">
        <v>7058</v>
      </c>
      <c r="C795" s="4" t="s">
        <v>0</v>
      </c>
      <c r="G795" s="4" t="s">
        <v>5777</v>
      </c>
      <c r="I795" s="4" t="s">
        <v>2</v>
      </c>
      <c r="J795" s="4" t="s">
        <v>32</v>
      </c>
      <c r="K795" s="4" t="s">
        <v>23</v>
      </c>
      <c r="L795" s="4" t="s">
        <v>5778</v>
      </c>
      <c r="M795" t="s">
        <v>36</v>
      </c>
      <c r="N795" s="4" t="s">
        <v>5101</v>
      </c>
      <c r="O795" s="4" t="s">
        <v>58</v>
      </c>
      <c r="P795">
        <v>70</v>
      </c>
      <c r="Q795" s="4" t="s">
        <v>5779</v>
      </c>
      <c r="R795" s="4" t="s">
        <v>218</v>
      </c>
      <c r="S795" s="4" t="s">
        <v>83</v>
      </c>
      <c r="T795" s="4" t="s">
        <v>221</v>
      </c>
      <c r="U795">
        <v>1</v>
      </c>
      <c r="V795" s="4" t="s">
        <v>1136</v>
      </c>
      <c r="W795">
        <v>50</v>
      </c>
      <c r="X795" s="4" t="s">
        <v>1136</v>
      </c>
      <c r="Y795" s="4">
        <v>31</v>
      </c>
      <c r="Z795" s="4" t="s">
        <v>32</v>
      </c>
      <c r="AA795">
        <v>97000</v>
      </c>
      <c r="AB795" s="4" t="s">
        <v>5780</v>
      </c>
      <c r="AC795" s="4" t="s">
        <v>2857</v>
      </c>
      <c r="AD795" s="4" t="s">
        <v>326</v>
      </c>
      <c r="AE795">
        <v>9999300886</v>
      </c>
      <c r="AF795" s="3" t="s">
        <v>5781</v>
      </c>
      <c r="AG795" s="4" t="s">
        <v>214</v>
      </c>
      <c r="AK795" t="s">
        <v>7059</v>
      </c>
      <c r="AM795" s="38">
        <v>42860</v>
      </c>
      <c r="AN795" t="s">
        <v>911</v>
      </c>
      <c r="AO795">
        <v>2017</v>
      </c>
      <c r="AP795" s="38">
        <v>42860</v>
      </c>
    </row>
    <row r="796" spans="1:42" x14ac:dyDescent="0.2">
      <c r="A796">
        <v>2017</v>
      </c>
      <c r="B796" t="s">
        <v>7058</v>
      </c>
      <c r="C796" s="4" t="s">
        <v>0</v>
      </c>
      <c r="G796" s="4" t="s">
        <v>5782</v>
      </c>
      <c r="I796" s="4" t="s">
        <v>2</v>
      </c>
      <c r="J796" s="4" t="s">
        <v>32</v>
      </c>
      <c r="K796" s="4" t="s">
        <v>23</v>
      </c>
      <c r="L796" s="4" t="s">
        <v>5783</v>
      </c>
      <c r="M796" t="s">
        <v>36</v>
      </c>
      <c r="N796" s="4" t="s">
        <v>5784</v>
      </c>
      <c r="O796" s="4" t="s">
        <v>58</v>
      </c>
      <c r="P796">
        <v>18</v>
      </c>
      <c r="Q796">
        <v>103</v>
      </c>
      <c r="R796" s="4" t="s">
        <v>218</v>
      </c>
      <c r="S796" s="4" t="s">
        <v>83</v>
      </c>
      <c r="T796" s="4" t="s">
        <v>205</v>
      </c>
      <c r="U796">
        <v>1</v>
      </c>
      <c r="V796" s="4" t="s">
        <v>1136</v>
      </c>
      <c r="W796">
        <v>50</v>
      </c>
      <c r="X796" s="4" t="s">
        <v>1136</v>
      </c>
      <c r="Y796" s="4">
        <v>31</v>
      </c>
      <c r="Z796" s="4" t="s">
        <v>32</v>
      </c>
      <c r="AA796">
        <v>97125</v>
      </c>
      <c r="AB796" s="4" t="s">
        <v>5785</v>
      </c>
      <c r="AC796" s="4" t="s">
        <v>5786</v>
      </c>
      <c r="AD796" s="4" t="s">
        <v>2233</v>
      </c>
      <c r="AE796">
        <v>9999261020</v>
      </c>
      <c r="AF796" s="3" t="s">
        <v>5787</v>
      </c>
      <c r="AG796" s="4" t="s">
        <v>214</v>
      </c>
      <c r="AK796" t="s">
        <v>7059</v>
      </c>
      <c r="AM796" s="38">
        <v>42860</v>
      </c>
      <c r="AN796" t="s">
        <v>911</v>
      </c>
      <c r="AO796">
        <v>2017</v>
      </c>
      <c r="AP796" s="38">
        <v>42860</v>
      </c>
    </row>
    <row r="797" spans="1:42" x14ac:dyDescent="0.2">
      <c r="A797">
        <v>2017</v>
      </c>
      <c r="B797" t="s">
        <v>7058</v>
      </c>
      <c r="C797" s="4" t="s">
        <v>0</v>
      </c>
      <c r="G797" s="4" t="s">
        <v>5788</v>
      </c>
      <c r="I797" s="4" t="s">
        <v>2</v>
      </c>
      <c r="J797" t="s">
        <v>14</v>
      </c>
      <c r="K797" s="4" t="s">
        <v>23</v>
      </c>
      <c r="L797" s="4" t="s">
        <v>5789</v>
      </c>
      <c r="M797" t="s">
        <v>36</v>
      </c>
      <c r="N797" s="4" t="s">
        <v>5790</v>
      </c>
      <c r="O797" t="s">
        <v>58</v>
      </c>
      <c r="P797" s="4" t="s">
        <v>5791</v>
      </c>
      <c r="Q797" s="4" t="s">
        <v>218</v>
      </c>
      <c r="R797" s="4" t="s">
        <v>218</v>
      </c>
      <c r="S797" s="4" t="s">
        <v>83</v>
      </c>
      <c r="T797" s="4" t="s">
        <v>1651</v>
      </c>
      <c r="U797">
        <v>1</v>
      </c>
      <c r="V797" s="4" t="s">
        <v>1652</v>
      </c>
      <c r="W797">
        <v>19</v>
      </c>
      <c r="X797" s="4" t="s">
        <v>5792</v>
      </c>
      <c r="Y797" s="4">
        <v>7</v>
      </c>
      <c r="Z797" s="4" t="s">
        <v>14</v>
      </c>
      <c r="AA797">
        <v>30060</v>
      </c>
      <c r="AB797" s="4" t="s">
        <v>5793</v>
      </c>
      <c r="AC797" s="4" t="s">
        <v>3018</v>
      </c>
      <c r="AD797" s="4" t="s">
        <v>493</v>
      </c>
      <c r="AE797">
        <v>9631296962</v>
      </c>
      <c r="AF797" s="3" t="s">
        <v>5794</v>
      </c>
      <c r="AG797" s="4" t="s">
        <v>214</v>
      </c>
      <c r="AK797" t="s">
        <v>7059</v>
      </c>
      <c r="AM797" s="38">
        <v>42860</v>
      </c>
      <c r="AN797" t="s">
        <v>911</v>
      </c>
      <c r="AO797">
        <v>2017</v>
      </c>
      <c r="AP797" s="38">
        <v>42860</v>
      </c>
    </row>
    <row r="798" spans="1:42" x14ac:dyDescent="0.2">
      <c r="A798">
        <v>2017</v>
      </c>
      <c r="B798" t="s">
        <v>7058</v>
      </c>
      <c r="C798" s="4" t="s">
        <v>0</v>
      </c>
      <c r="G798" s="4" t="s">
        <v>5795</v>
      </c>
      <c r="I798" s="4" t="s">
        <v>2</v>
      </c>
      <c r="J798" s="4" t="s">
        <v>32</v>
      </c>
      <c r="K798" s="4" t="s">
        <v>23</v>
      </c>
      <c r="L798" s="4" t="s">
        <v>5796</v>
      </c>
      <c r="M798" t="s">
        <v>36</v>
      </c>
      <c r="N798" s="4" t="s">
        <v>5797</v>
      </c>
      <c r="O798" s="4" t="s">
        <v>58</v>
      </c>
      <c r="P798" s="36" t="s">
        <v>5798</v>
      </c>
      <c r="Q798">
        <v>356</v>
      </c>
      <c r="R798" s="4" t="s">
        <v>218</v>
      </c>
      <c r="S798" s="4" t="s">
        <v>83</v>
      </c>
      <c r="T798" s="4" t="s">
        <v>5799</v>
      </c>
      <c r="U798">
        <v>1</v>
      </c>
      <c r="V798" s="4" t="s">
        <v>1136</v>
      </c>
      <c r="W798">
        <v>50</v>
      </c>
      <c r="X798" s="4" t="s">
        <v>1136</v>
      </c>
      <c r="Y798">
        <v>31</v>
      </c>
      <c r="Z798" s="4" t="s">
        <v>32</v>
      </c>
      <c r="AA798">
        <v>97210</v>
      </c>
      <c r="AB798" s="4" t="s">
        <v>5800</v>
      </c>
      <c r="AC798" s="4" t="s">
        <v>5105</v>
      </c>
      <c r="AD798" s="4" t="s">
        <v>2319</v>
      </c>
      <c r="AE798">
        <v>9258063</v>
      </c>
      <c r="AF798" s="3" t="s">
        <v>5801</v>
      </c>
      <c r="AG798" s="4" t="s">
        <v>214</v>
      </c>
      <c r="AK798" t="s">
        <v>7059</v>
      </c>
      <c r="AM798" s="38">
        <v>42860</v>
      </c>
      <c r="AN798" t="s">
        <v>911</v>
      </c>
      <c r="AO798">
        <v>2017</v>
      </c>
      <c r="AP798" s="38">
        <v>42860</v>
      </c>
    </row>
    <row r="799" spans="1:42" x14ac:dyDescent="0.2">
      <c r="A799">
        <v>2017</v>
      </c>
      <c r="B799" t="s">
        <v>7058</v>
      </c>
      <c r="C799" s="4" t="s">
        <v>0</v>
      </c>
      <c r="G799" s="4" t="s">
        <v>5802</v>
      </c>
      <c r="I799" s="4" t="s">
        <v>2</v>
      </c>
      <c r="J799" t="s">
        <v>19</v>
      </c>
      <c r="K799" s="4" t="s">
        <v>23</v>
      </c>
      <c r="L799" s="4" t="s">
        <v>5803</v>
      </c>
      <c r="M799" t="s">
        <v>36</v>
      </c>
      <c r="N799" s="4" t="s">
        <v>3194</v>
      </c>
      <c r="O799" s="4" t="s">
        <v>55</v>
      </c>
      <c r="P799" s="4" t="s">
        <v>1196</v>
      </c>
      <c r="Q799">
        <v>121</v>
      </c>
      <c r="R799">
        <v>803</v>
      </c>
      <c r="S799" s="4" t="s">
        <v>83</v>
      </c>
      <c r="T799" s="4" t="s">
        <v>801</v>
      </c>
      <c r="W799">
        <v>15</v>
      </c>
      <c r="X799" s="4" t="s">
        <v>209</v>
      </c>
      <c r="Y799">
        <v>9</v>
      </c>
      <c r="Z799" s="4" t="s">
        <v>19</v>
      </c>
      <c r="AA799">
        <v>6700</v>
      </c>
      <c r="AB799" s="4" t="s">
        <v>5804</v>
      </c>
      <c r="AD799" s="4" t="s">
        <v>5529</v>
      </c>
      <c r="AE799">
        <v>9983175159</v>
      </c>
      <c r="AF799" s="3" t="s">
        <v>5805</v>
      </c>
      <c r="AG799" s="4" t="s">
        <v>214</v>
      </c>
      <c r="AK799" t="s">
        <v>7059</v>
      </c>
      <c r="AM799" s="38">
        <v>42860</v>
      </c>
      <c r="AN799" t="s">
        <v>911</v>
      </c>
      <c r="AO799">
        <v>2017</v>
      </c>
      <c r="AP799" s="38">
        <v>42860</v>
      </c>
    </row>
    <row r="800" spans="1:42" x14ac:dyDescent="0.2">
      <c r="A800">
        <v>2017</v>
      </c>
      <c r="B800" t="s">
        <v>7058</v>
      </c>
      <c r="C800" s="4" t="s">
        <v>0</v>
      </c>
      <c r="G800" s="4" t="s">
        <v>5806</v>
      </c>
      <c r="I800" s="4" t="s">
        <v>2</v>
      </c>
      <c r="J800" s="4" t="s">
        <v>19</v>
      </c>
      <c r="K800" s="4" t="s">
        <v>23</v>
      </c>
      <c r="L800" s="4" t="s">
        <v>5807</v>
      </c>
      <c r="M800" t="s">
        <v>36</v>
      </c>
      <c r="N800" s="4" t="s">
        <v>5808</v>
      </c>
      <c r="O800" s="4" t="s">
        <v>55</v>
      </c>
      <c r="P800" s="4" t="s">
        <v>5809</v>
      </c>
      <c r="Q800">
        <v>65</v>
      </c>
      <c r="R800">
        <v>403</v>
      </c>
      <c r="S800" s="4" t="s">
        <v>83</v>
      </c>
      <c r="T800" s="4" t="s">
        <v>2122</v>
      </c>
      <c r="W800">
        <v>15</v>
      </c>
      <c r="X800" s="4" t="s">
        <v>209</v>
      </c>
      <c r="Y800">
        <v>9</v>
      </c>
      <c r="Z800" s="4" t="s">
        <v>19</v>
      </c>
      <c r="AA800">
        <v>6600</v>
      </c>
      <c r="AB800" s="4" t="s">
        <v>1524</v>
      </c>
      <c r="AC800" s="4" t="s">
        <v>5810</v>
      </c>
      <c r="AD800" s="4" t="s">
        <v>2438</v>
      </c>
      <c r="AE800">
        <v>5555359075</v>
      </c>
      <c r="AF800" s="3" t="s">
        <v>5811</v>
      </c>
      <c r="AG800" s="4" t="s">
        <v>214</v>
      </c>
      <c r="AK800" t="s">
        <v>7059</v>
      </c>
      <c r="AM800" s="38">
        <v>42860</v>
      </c>
      <c r="AN800" t="s">
        <v>911</v>
      </c>
      <c r="AO800">
        <v>2017</v>
      </c>
      <c r="AP800" s="38">
        <v>42860</v>
      </c>
    </row>
    <row r="801" spans="1:42" x14ac:dyDescent="0.2">
      <c r="A801">
        <v>2017</v>
      </c>
      <c r="B801" t="s">
        <v>7058</v>
      </c>
      <c r="C801" s="4" t="s">
        <v>0</v>
      </c>
      <c r="G801" s="4" t="s">
        <v>5812</v>
      </c>
      <c r="I801" s="4" t="s">
        <v>2</v>
      </c>
      <c r="J801" s="4" t="s">
        <v>7</v>
      </c>
      <c r="K801" s="4" t="s">
        <v>23</v>
      </c>
      <c r="L801" s="4" t="s">
        <v>5813</v>
      </c>
      <c r="M801" t="s">
        <v>36</v>
      </c>
      <c r="N801" s="4" t="s">
        <v>4508</v>
      </c>
      <c r="O801" s="4" t="s">
        <v>58</v>
      </c>
      <c r="P801" s="4" t="s">
        <v>5814</v>
      </c>
      <c r="Q801">
        <v>101</v>
      </c>
      <c r="R801" s="4" t="s">
        <v>218</v>
      </c>
      <c r="S801" s="4" t="s">
        <v>83</v>
      </c>
      <c r="T801" s="4" t="s">
        <v>5815</v>
      </c>
      <c r="U801">
        <v>1</v>
      </c>
      <c r="V801" s="4" t="s">
        <v>5816</v>
      </c>
      <c r="W801">
        <v>48</v>
      </c>
      <c r="X801" s="4" t="s">
        <v>5816</v>
      </c>
      <c r="Y801">
        <v>13</v>
      </c>
      <c r="Z801" s="4" t="s">
        <v>7</v>
      </c>
      <c r="AA801">
        <v>42070</v>
      </c>
      <c r="AB801" s="4" t="s">
        <v>5817</v>
      </c>
      <c r="AC801" s="4" t="s">
        <v>2044</v>
      </c>
      <c r="AD801" s="4" t="s">
        <v>2122</v>
      </c>
      <c r="AE801">
        <v>998808272</v>
      </c>
      <c r="AF801" s="3" t="s">
        <v>5818</v>
      </c>
      <c r="AG801" s="4" t="s">
        <v>214</v>
      </c>
      <c r="AK801" t="s">
        <v>7059</v>
      </c>
      <c r="AM801" s="38">
        <v>42860</v>
      </c>
      <c r="AN801" t="s">
        <v>911</v>
      </c>
      <c r="AO801">
        <v>2017</v>
      </c>
      <c r="AP801" s="38">
        <v>42860</v>
      </c>
    </row>
    <row r="802" spans="1:42" x14ac:dyDescent="0.2">
      <c r="A802">
        <v>2017</v>
      </c>
      <c r="B802" t="s">
        <v>7058</v>
      </c>
      <c r="C802" s="4" t="s">
        <v>0</v>
      </c>
      <c r="G802" s="4" t="s">
        <v>5819</v>
      </c>
      <c r="I802" s="4" t="s">
        <v>2</v>
      </c>
      <c r="J802" s="4" t="s">
        <v>23</v>
      </c>
      <c r="K802" s="4" t="s">
        <v>23</v>
      </c>
      <c r="L802" s="4" t="s">
        <v>5820</v>
      </c>
      <c r="M802" t="s">
        <v>36</v>
      </c>
      <c r="N802" s="4" t="s">
        <v>5821</v>
      </c>
      <c r="O802" s="4" t="s">
        <v>58</v>
      </c>
      <c r="P802" s="4" t="s">
        <v>5822</v>
      </c>
      <c r="Q802">
        <v>15</v>
      </c>
      <c r="R802" s="4" t="s">
        <v>889</v>
      </c>
      <c r="S802" s="4" t="s">
        <v>83</v>
      </c>
      <c r="T802" s="4" t="s">
        <v>5823</v>
      </c>
      <c r="U802">
        <v>1</v>
      </c>
      <c r="V802" s="4" t="s">
        <v>5824</v>
      </c>
      <c r="W802">
        <v>70</v>
      </c>
      <c r="X802" s="4" t="s">
        <v>5825</v>
      </c>
      <c r="Y802">
        <v>15</v>
      </c>
      <c r="Z802" s="4" t="s">
        <v>23</v>
      </c>
      <c r="AA802">
        <v>56400</v>
      </c>
      <c r="AB802" s="4" t="s">
        <v>5826</v>
      </c>
      <c r="AC802" s="4" t="s">
        <v>275</v>
      </c>
      <c r="AD802" s="4" t="s">
        <v>5827</v>
      </c>
      <c r="AE802">
        <v>15540000678</v>
      </c>
      <c r="AF802" s="3" t="s">
        <v>5828</v>
      </c>
      <c r="AG802" s="4" t="s">
        <v>251</v>
      </c>
      <c r="AK802" t="s">
        <v>7059</v>
      </c>
      <c r="AM802" s="38">
        <v>42860</v>
      </c>
      <c r="AN802" t="s">
        <v>911</v>
      </c>
      <c r="AO802">
        <v>2017</v>
      </c>
      <c r="AP802" s="38">
        <v>42860</v>
      </c>
    </row>
    <row r="803" spans="1:42" x14ac:dyDescent="0.2">
      <c r="A803">
        <v>2017</v>
      </c>
      <c r="B803" t="s">
        <v>7058</v>
      </c>
      <c r="C803" s="4" t="s">
        <v>0</v>
      </c>
      <c r="G803" s="4" t="s">
        <v>5829</v>
      </c>
      <c r="I803" t="s">
        <v>2</v>
      </c>
      <c r="J803" t="s">
        <v>23</v>
      </c>
      <c r="K803" s="4" t="s">
        <v>23</v>
      </c>
      <c r="L803" s="4" t="s">
        <v>5830</v>
      </c>
      <c r="M803" t="s">
        <v>36</v>
      </c>
      <c r="N803" s="4" t="s">
        <v>2723</v>
      </c>
      <c r="O803" s="4" t="s">
        <v>58</v>
      </c>
      <c r="P803" s="4" t="s">
        <v>5831</v>
      </c>
      <c r="Q803">
        <v>11</v>
      </c>
      <c r="R803" s="4" t="s">
        <v>5577</v>
      </c>
      <c r="S803" t="s">
        <v>83</v>
      </c>
      <c r="T803" s="4" t="s">
        <v>5832</v>
      </c>
      <c r="U803">
        <v>1</v>
      </c>
      <c r="V803" s="4" t="s">
        <v>2272</v>
      </c>
      <c r="W803">
        <v>13</v>
      </c>
      <c r="X803" s="4" t="s">
        <v>4724</v>
      </c>
      <c r="Y803">
        <v>15</v>
      </c>
      <c r="Z803" t="s">
        <v>23</v>
      </c>
      <c r="AA803">
        <v>52971</v>
      </c>
      <c r="AB803" s="4" t="s">
        <v>5833</v>
      </c>
      <c r="AC803" s="4" t="s">
        <v>591</v>
      </c>
      <c r="AD803" s="4" t="s">
        <v>365</v>
      </c>
      <c r="AE803">
        <v>43369959</v>
      </c>
      <c r="AF803" s="3" t="s">
        <v>5834</v>
      </c>
      <c r="AG803" s="4" t="s">
        <v>214</v>
      </c>
      <c r="AK803" t="s">
        <v>7059</v>
      </c>
      <c r="AM803" s="38">
        <v>42860</v>
      </c>
      <c r="AN803" t="s">
        <v>911</v>
      </c>
      <c r="AO803">
        <v>2017</v>
      </c>
      <c r="AP803" s="38">
        <v>42860</v>
      </c>
    </row>
    <row r="804" spans="1:42" x14ac:dyDescent="0.2">
      <c r="A804">
        <v>2017</v>
      </c>
      <c r="B804" t="s">
        <v>7058</v>
      </c>
      <c r="C804" s="4" t="s">
        <v>0</v>
      </c>
      <c r="G804" s="4" t="s">
        <v>5835</v>
      </c>
      <c r="I804" s="4" t="s">
        <v>2</v>
      </c>
      <c r="J804" t="s">
        <v>32</v>
      </c>
      <c r="K804" s="4" t="s">
        <v>23</v>
      </c>
      <c r="L804" s="4" t="s">
        <v>5836</v>
      </c>
      <c r="M804" t="s">
        <v>36</v>
      </c>
      <c r="N804" s="4" t="s">
        <v>5837</v>
      </c>
      <c r="O804" s="4" t="s">
        <v>58</v>
      </c>
      <c r="P804">
        <v>17</v>
      </c>
      <c r="Q804" s="4" t="s">
        <v>5838</v>
      </c>
      <c r="R804" s="4" t="s">
        <v>218</v>
      </c>
      <c r="S804" s="4" t="s">
        <v>83</v>
      </c>
      <c r="T804" s="4" t="s">
        <v>5839</v>
      </c>
      <c r="U804">
        <v>1</v>
      </c>
      <c r="V804" s="4" t="s">
        <v>1136</v>
      </c>
      <c r="W804">
        <v>50</v>
      </c>
      <c r="X804" s="4" t="s">
        <v>1136</v>
      </c>
      <c r="Y804">
        <v>31</v>
      </c>
      <c r="Z804" s="4" t="s">
        <v>32</v>
      </c>
      <c r="AA804">
        <v>97135</v>
      </c>
      <c r="AB804" s="4" t="s">
        <v>5840</v>
      </c>
      <c r="AC804" s="4" t="s">
        <v>5841</v>
      </c>
      <c r="AD804" s="4" t="s">
        <v>249</v>
      </c>
      <c r="AE804">
        <v>999477070</v>
      </c>
      <c r="AF804" s="3" t="s">
        <v>5842</v>
      </c>
      <c r="AG804" s="4" t="s">
        <v>214</v>
      </c>
      <c r="AK804" t="s">
        <v>7059</v>
      </c>
      <c r="AM804" s="38">
        <v>42860</v>
      </c>
      <c r="AN804" t="s">
        <v>911</v>
      </c>
      <c r="AO804">
        <v>2017</v>
      </c>
      <c r="AP804" s="38">
        <v>42860</v>
      </c>
    </row>
    <row r="805" spans="1:42" x14ac:dyDescent="0.2">
      <c r="A805">
        <v>2017</v>
      </c>
      <c r="B805" t="s">
        <v>7058</v>
      </c>
      <c r="C805" s="4" t="s">
        <v>0</v>
      </c>
      <c r="G805" s="4" t="s">
        <v>5843</v>
      </c>
      <c r="I805" s="4" t="s">
        <v>2</v>
      </c>
      <c r="J805" t="s">
        <v>23</v>
      </c>
      <c r="K805" s="4" t="s">
        <v>23</v>
      </c>
      <c r="L805" s="4" t="s">
        <v>5844</v>
      </c>
      <c r="M805" t="s">
        <v>36</v>
      </c>
      <c r="N805" s="4" t="s">
        <v>2924</v>
      </c>
      <c r="O805" s="4" t="s">
        <v>58</v>
      </c>
      <c r="P805" s="4" t="s">
        <v>5845</v>
      </c>
      <c r="Q805" s="4">
        <v>114</v>
      </c>
      <c r="R805" s="4" t="s">
        <v>218</v>
      </c>
      <c r="S805" s="4" t="s">
        <v>83</v>
      </c>
      <c r="T805" s="4" t="s">
        <v>994</v>
      </c>
      <c r="U805">
        <v>1</v>
      </c>
      <c r="V805" s="4" t="s">
        <v>2371</v>
      </c>
      <c r="W805">
        <v>106</v>
      </c>
      <c r="X805" s="4" t="s">
        <v>5846</v>
      </c>
      <c r="Y805">
        <v>15</v>
      </c>
      <c r="Z805" s="4" t="s">
        <v>23</v>
      </c>
      <c r="AA805">
        <v>50130</v>
      </c>
      <c r="AB805" s="4" t="s">
        <v>1829</v>
      </c>
      <c r="AC805" s="4" t="s">
        <v>3678</v>
      </c>
      <c r="AD805" s="4" t="s">
        <v>5847</v>
      </c>
      <c r="AE805">
        <v>7222175032</v>
      </c>
      <c r="AF805" s="3" t="s">
        <v>5848</v>
      </c>
      <c r="AG805" s="4" t="s">
        <v>214</v>
      </c>
      <c r="AK805" t="s">
        <v>7059</v>
      </c>
      <c r="AM805" s="38">
        <v>42860</v>
      </c>
      <c r="AN805" t="s">
        <v>911</v>
      </c>
      <c r="AO805">
        <v>2017</v>
      </c>
      <c r="AP805" s="38">
        <v>42860</v>
      </c>
    </row>
    <row r="806" spans="1:42" x14ac:dyDescent="0.2">
      <c r="A806">
        <v>2017</v>
      </c>
      <c r="B806" t="s">
        <v>7058</v>
      </c>
      <c r="C806" s="4" t="s">
        <v>1</v>
      </c>
      <c r="D806" s="4" t="s">
        <v>5849</v>
      </c>
      <c r="E806" s="4" t="s">
        <v>2386</v>
      </c>
      <c r="F806" s="4" t="s">
        <v>275</v>
      </c>
      <c r="I806" s="4" t="s">
        <v>2</v>
      </c>
      <c r="J806" s="4" t="s">
        <v>17</v>
      </c>
      <c r="K806" s="4" t="s">
        <v>23</v>
      </c>
      <c r="L806" s="4" t="s">
        <v>5850</v>
      </c>
      <c r="M806" t="s">
        <v>36</v>
      </c>
      <c r="N806" s="4" t="s">
        <v>5851</v>
      </c>
      <c r="O806" t="s">
        <v>52</v>
      </c>
      <c r="P806" s="4" t="s">
        <v>435</v>
      </c>
      <c r="Q806" s="4">
        <v>678</v>
      </c>
      <c r="R806" s="4" t="s">
        <v>218</v>
      </c>
      <c r="S806" s="4" t="s">
        <v>83</v>
      </c>
      <c r="T806" s="4" t="s">
        <v>4577</v>
      </c>
      <c r="U806">
        <v>1</v>
      </c>
      <c r="V806" s="4" t="s">
        <v>231</v>
      </c>
      <c r="W806">
        <v>4</v>
      </c>
      <c r="X806" s="4" t="s">
        <v>232</v>
      </c>
      <c r="Y806">
        <v>23</v>
      </c>
      <c r="Z806" s="4" t="s">
        <v>17</v>
      </c>
      <c r="AA806">
        <v>77019</v>
      </c>
      <c r="AB806" s="4" t="s">
        <v>5852</v>
      </c>
      <c r="AC806" s="4" t="s">
        <v>2386</v>
      </c>
      <c r="AD806" s="4" t="s">
        <v>275</v>
      </c>
      <c r="AE806">
        <v>9831182711</v>
      </c>
      <c r="AF806" s="3" t="s">
        <v>5853</v>
      </c>
      <c r="AG806" s="4" t="s">
        <v>214</v>
      </c>
      <c r="AK806" t="s">
        <v>7059</v>
      </c>
      <c r="AM806" s="38">
        <v>42860</v>
      </c>
      <c r="AN806" t="s">
        <v>911</v>
      </c>
      <c r="AO806">
        <v>2017</v>
      </c>
      <c r="AP806" s="38">
        <v>42860</v>
      </c>
    </row>
    <row r="807" spans="1:42" s="14" customFormat="1" x14ac:dyDescent="0.2">
      <c r="A807">
        <v>2017</v>
      </c>
      <c r="B807" t="s">
        <v>7058</v>
      </c>
      <c r="C807" s="15" t="s">
        <v>0</v>
      </c>
      <c r="D807" s="15"/>
      <c r="E807" s="15"/>
      <c r="F807" s="15"/>
      <c r="G807" s="15" t="s">
        <v>5854</v>
      </c>
      <c r="I807" s="15" t="s">
        <v>2</v>
      </c>
      <c r="J807" s="15" t="s">
        <v>17</v>
      </c>
      <c r="K807" s="15" t="s">
        <v>23</v>
      </c>
      <c r="L807" s="15" t="s">
        <v>5855</v>
      </c>
      <c r="M807" t="s">
        <v>36</v>
      </c>
      <c r="N807" s="15" t="s">
        <v>5856</v>
      </c>
      <c r="O807" s="15" t="s">
        <v>58</v>
      </c>
      <c r="P807" s="15" t="s">
        <v>5735</v>
      </c>
      <c r="Q807" s="15" t="s">
        <v>5857</v>
      </c>
      <c r="R807" s="15" t="s">
        <v>218</v>
      </c>
      <c r="S807" s="15" t="s">
        <v>83</v>
      </c>
      <c r="T807" s="15" t="s">
        <v>5858</v>
      </c>
      <c r="U807" s="14">
        <v>1</v>
      </c>
      <c r="V807" s="15" t="s">
        <v>231</v>
      </c>
      <c r="W807" s="14">
        <v>4</v>
      </c>
      <c r="X807" s="15" t="s">
        <v>232</v>
      </c>
      <c r="Y807" s="14">
        <v>23</v>
      </c>
      <c r="Z807" s="15" t="s">
        <v>17</v>
      </c>
      <c r="AA807" s="14">
        <v>77084</v>
      </c>
      <c r="AB807" s="15" t="s">
        <v>1277</v>
      </c>
      <c r="AC807" s="15" t="s">
        <v>5859</v>
      </c>
      <c r="AD807" s="15" t="s">
        <v>397</v>
      </c>
      <c r="AE807" s="14">
        <v>9831021990</v>
      </c>
      <c r="AF807" s="16" t="s">
        <v>5860</v>
      </c>
      <c r="AG807" s="15" t="s">
        <v>214</v>
      </c>
      <c r="AK807" t="s">
        <v>7059</v>
      </c>
      <c r="AL807"/>
      <c r="AM807" s="38">
        <v>42860</v>
      </c>
      <c r="AN807" t="s">
        <v>911</v>
      </c>
      <c r="AO807">
        <v>2017</v>
      </c>
      <c r="AP807" s="38">
        <v>42860</v>
      </c>
    </row>
    <row r="808" spans="1:42" x14ac:dyDescent="0.2">
      <c r="A808">
        <v>2017</v>
      </c>
      <c r="B808" t="s">
        <v>7058</v>
      </c>
      <c r="C808" s="4" t="s">
        <v>1</v>
      </c>
      <c r="D808" s="4" t="s">
        <v>5861</v>
      </c>
      <c r="E808" s="4" t="s">
        <v>2121</v>
      </c>
      <c r="F808" s="4" t="s">
        <v>591</v>
      </c>
      <c r="I808" s="4" t="s">
        <v>2</v>
      </c>
      <c r="J808" s="4" t="s">
        <v>17</v>
      </c>
      <c r="K808" s="4" t="s">
        <v>23</v>
      </c>
      <c r="L808" s="4" t="s">
        <v>5862</v>
      </c>
      <c r="M808" t="s">
        <v>36</v>
      </c>
      <c r="N808" s="4" t="s">
        <v>1703</v>
      </c>
      <c r="O808" s="4" t="s">
        <v>1639</v>
      </c>
      <c r="P808" s="4" t="s">
        <v>5863</v>
      </c>
      <c r="Q808" s="4" t="s">
        <v>5864</v>
      </c>
      <c r="R808" s="4" t="s">
        <v>218</v>
      </c>
      <c r="S808" s="4" t="s">
        <v>83</v>
      </c>
      <c r="T808" s="4" t="s">
        <v>701</v>
      </c>
      <c r="U808">
        <v>1</v>
      </c>
      <c r="V808" s="4" t="s">
        <v>231</v>
      </c>
      <c r="W808">
        <v>4</v>
      </c>
      <c r="X808" s="4" t="s">
        <v>232</v>
      </c>
      <c r="Y808">
        <v>23</v>
      </c>
      <c r="Z808" s="4" t="s">
        <v>17</v>
      </c>
      <c r="AA808">
        <v>77086</v>
      </c>
      <c r="AB808" s="4" t="s">
        <v>5865</v>
      </c>
      <c r="AC808" s="4" t="s">
        <v>2121</v>
      </c>
      <c r="AD808" s="4" t="s">
        <v>591</v>
      </c>
      <c r="AE808">
        <v>9838320002</v>
      </c>
      <c r="AF808" s="3" t="s">
        <v>5866</v>
      </c>
      <c r="AG808" s="4" t="s">
        <v>214</v>
      </c>
      <c r="AK808" t="s">
        <v>7059</v>
      </c>
      <c r="AM808" s="38">
        <v>42860</v>
      </c>
      <c r="AN808" t="s">
        <v>911</v>
      </c>
      <c r="AO808">
        <v>2017</v>
      </c>
      <c r="AP808" s="38">
        <v>42860</v>
      </c>
    </row>
    <row r="809" spans="1:42" x14ac:dyDescent="0.2">
      <c r="A809">
        <v>2017</v>
      </c>
      <c r="B809" t="s">
        <v>7058</v>
      </c>
      <c r="C809" s="4" t="s">
        <v>1</v>
      </c>
      <c r="D809" s="4" t="s">
        <v>5867</v>
      </c>
      <c r="E809" s="4" t="s">
        <v>544</v>
      </c>
      <c r="F809" s="4" t="s">
        <v>3028</v>
      </c>
      <c r="I809" s="4" t="s">
        <v>2</v>
      </c>
      <c r="J809" s="4" t="s">
        <v>17</v>
      </c>
      <c r="K809" s="4" t="s">
        <v>23</v>
      </c>
      <c r="L809" s="4" t="s">
        <v>5868</v>
      </c>
      <c r="M809" t="s">
        <v>36</v>
      </c>
      <c r="N809" s="4" t="s">
        <v>5869</v>
      </c>
      <c r="O809" s="4" t="s">
        <v>58</v>
      </c>
      <c r="P809" s="4">
        <v>93</v>
      </c>
      <c r="Q809" s="4" t="s">
        <v>218</v>
      </c>
      <c r="R809" s="4" t="s">
        <v>218</v>
      </c>
      <c r="S809" s="4" t="s">
        <v>83</v>
      </c>
      <c r="T809" s="4" t="s">
        <v>5870</v>
      </c>
      <c r="U809">
        <v>1</v>
      </c>
      <c r="V809" s="4" t="s">
        <v>521</v>
      </c>
      <c r="W809">
        <v>2</v>
      </c>
      <c r="X809" s="4" t="s">
        <v>521</v>
      </c>
      <c r="Y809">
        <v>23</v>
      </c>
      <c r="Z809" s="4" t="s">
        <v>17</v>
      </c>
      <c r="AA809">
        <v>77229</v>
      </c>
      <c r="AB809" s="4" t="s">
        <v>5871</v>
      </c>
      <c r="AC809" s="4" t="s">
        <v>5872</v>
      </c>
      <c r="AD809" s="4" t="s">
        <v>3028</v>
      </c>
      <c r="AE809">
        <v>9831067097</v>
      </c>
      <c r="AF809" s="3" t="s">
        <v>5873</v>
      </c>
      <c r="AG809" s="4" t="s">
        <v>214</v>
      </c>
      <c r="AK809" t="s">
        <v>7059</v>
      </c>
      <c r="AM809" s="38">
        <v>42860</v>
      </c>
      <c r="AN809" t="s">
        <v>911</v>
      </c>
      <c r="AO809">
        <v>2017</v>
      </c>
      <c r="AP809" s="38">
        <v>42860</v>
      </c>
    </row>
    <row r="810" spans="1:42" x14ac:dyDescent="0.2">
      <c r="A810">
        <v>2017</v>
      </c>
      <c r="B810" t="s">
        <v>7058</v>
      </c>
      <c r="C810" s="4" t="s">
        <v>1</v>
      </c>
      <c r="D810" s="4" t="s">
        <v>5874</v>
      </c>
      <c r="E810" s="4" t="s">
        <v>249</v>
      </c>
      <c r="F810" s="4" t="s">
        <v>5875</v>
      </c>
      <c r="I810" s="4" t="s">
        <v>2</v>
      </c>
      <c r="J810" s="4" t="s">
        <v>17</v>
      </c>
      <c r="K810" s="4" t="s">
        <v>23</v>
      </c>
      <c r="L810" s="4" t="s">
        <v>5876</v>
      </c>
      <c r="M810" t="s">
        <v>36</v>
      </c>
      <c r="N810" s="4" t="s">
        <v>5877</v>
      </c>
      <c r="O810" s="4" t="s">
        <v>55</v>
      </c>
      <c r="P810" s="4" t="s">
        <v>5878</v>
      </c>
      <c r="Q810" s="4" t="s">
        <v>5879</v>
      </c>
      <c r="R810" s="4" t="s">
        <v>5880</v>
      </c>
      <c r="S810" s="4" t="s">
        <v>83</v>
      </c>
      <c r="T810" s="4" t="s">
        <v>5881</v>
      </c>
      <c r="U810">
        <v>1</v>
      </c>
      <c r="V810" s="4" t="s">
        <v>1220</v>
      </c>
      <c r="W810">
        <v>5</v>
      </c>
      <c r="X810" s="4" t="s">
        <v>1122</v>
      </c>
      <c r="Y810">
        <v>23</v>
      </c>
      <c r="Z810" s="4" t="s">
        <v>17</v>
      </c>
      <c r="AA810">
        <v>77527</v>
      </c>
      <c r="AB810" s="4" t="s">
        <v>5882</v>
      </c>
      <c r="AC810" s="4" t="s">
        <v>411</v>
      </c>
      <c r="AD810" s="4" t="s">
        <v>5875</v>
      </c>
      <c r="AE810">
        <v>9811311930</v>
      </c>
      <c r="AF810" s="3" t="s">
        <v>5883</v>
      </c>
      <c r="AG810" s="4" t="s">
        <v>214</v>
      </c>
      <c r="AK810" t="s">
        <v>7059</v>
      </c>
      <c r="AM810" s="38">
        <v>42860</v>
      </c>
      <c r="AN810" t="s">
        <v>911</v>
      </c>
      <c r="AO810">
        <v>2017</v>
      </c>
      <c r="AP810" s="38">
        <v>42860</v>
      </c>
    </row>
    <row r="811" spans="1:42" x14ac:dyDescent="0.2">
      <c r="A811">
        <v>2017</v>
      </c>
      <c r="B811" t="s">
        <v>7058</v>
      </c>
      <c r="C811" s="4" t="s">
        <v>0</v>
      </c>
      <c r="D811" s="4"/>
      <c r="E811" s="4"/>
      <c r="F811" s="4"/>
      <c r="G811" s="4" t="s">
        <v>5884</v>
      </c>
      <c r="I811" s="4" t="s">
        <v>2</v>
      </c>
      <c r="J811" s="4" t="s">
        <v>17</v>
      </c>
      <c r="K811" s="4" t="s">
        <v>23</v>
      </c>
      <c r="L811" s="4" t="s">
        <v>5885</v>
      </c>
      <c r="M811" t="s">
        <v>36</v>
      </c>
      <c r="N811" s="4" t="s">
        <v>5877</v>
      </c>
      <c r="O811" t="s">
        <v>58</v>
      </c>
      <c r="P811" s="4" t="s">
        <v>5886</v>
      </c>
      <c r="Q811" s="4" t="s">
        <v>5887</v>
      </c>
      <c r="R811" s="4" t="s">
        <v>5888</v>
      </c>
      <c r="S811" s="4" t="s">
        <v>83</v>
      </c>
      <c r="T811" s="4" t="s">
        <v>5757</v>
      </c>
      <c r="U811">
        <v>1</v>
      </c>
      <c r="V811" s="4" t="s">
        <v>1220</v>
      </c>
      <c r="W811">
        <v>5</v>
      </c>
      <c r="X811" s="4" t="s">
        <v>1122</v>
      </c>
      <c r="Y811">
        <v>23</v>
      </c>
      <c r="Z811" s="4" t="s">
        <v>17</v>
      </c>
      <c r="AA811">
        <v>77535</v>
      </c>
      <c r="AB811" s="4" t="s">
        <v>5882</v>
      </c>
      <c r="AC811" s="4" t="s">
        <v>411</v>
      </c>
      <c r="AD811" s="4" t="s">
        <v>5875</v>
      </c>
      <c r="AE811">
        <v>9811673500</v>
      </c>
      <c r="AF811" s="3" t="s">
        <v>5883</v>
      </c>
      <c r="AG811" s="4" t="s">
        <v>214</v>
      </c>
      <c r="AK811" t="s">
        <v>7059</v>
      </c>
      <c r="AM811" s="38">
        <v>42860</v>
      </c>
      <c r="AN811" t="s">
        <v>911</v>
      </c>
      <c r="AO811">
        <v>2017</v>
      </c>
      <c r="AP811" s="38">
        <v>42860</v>
      </c>
    </row>
    <row r="812" spans="1:42" x14ac:dyDescent="0.2">
      <c r="A812">
        <v>2017</v>
      </c>
      <c r="B812" t="s">
        <v>7058</v>
      </c>
      <c r="C812" s="4" t="s">
        <v>0</v>
      </c>
      <c r="D812" s="4"/>
      <c r="E812" s="4"/>
      <c r="F812" s="4"/>
      <c r="G812" t="s">
        <v>5889</v>
      </c>
      <c r="I812" s="4" t="s">
        <v>2</v>
      </c>
      <c r="J812" s="4" t="s">
        <v>19</v>
      </c>
      <c r="K812" s="4" t="s">
        <v>23</v>
      </c>
      <c r="L812" s="4" t="s">
        <v>5890</v>
      </c>
      <c r="M812" t="s">
        <v>36</v>
      </c>
      <c r="N812" s="4" t="s">
        <v>5891</v>
      </c>
      <c r="O812" s="4" t="s">
        <v>55</v>
      </c>
      <c r="P812" s="4" t="s">
        <v>768</v>
      </c>
      <c r="Q812" s="4">
        <v>1877</v>
      </c>
      <c r="R812" s="4">
        <v>204</v>
      </c>
      <c r="S812" s="4" t="s">
        <v>83</v>
      </c>
      <c r="T812" s="4" t="s">
        <v>5892</v>
      </c>
      <c r="V812" s="4"/>
      <c r="W812">
        <v>10</v>
      </c>
      <c r="X812" s="4" t="s">
        <v>1196</v>
      </c>
      <c r="Y812">
        <v>9</v>
      </c>
      <c r="Z812" s="4" t="s">
        <v>19</v>
      </c>
      <c r="AA812">
        <v>1020</v>
      </c>
      <c r="AB812" s="4" t="s">
        <v>5097</v>
      </c>
      <c r="AC812" s="4" t="s">
        <v>297</v>
      </c>
      <c r="AD812" s="4" t="s">
        <v>2711</v>
      </c>
      <c r="AE812">
        <v>55111999</v>
      </c>
      <c r="AF812" s="3" t="s">
        <v>5893</v>
      </c>
      <c r="AG812" s="4" t="s">
        <v>214</v>
      </c>
      <c r="AK812" t="s">
        <v>7059</v>
      </c>
      <c r="AM812" s="38">
        <v>42860</v>
      </c>
      <c r="AN812" t="s">
        <v>911</v>
      </c>
      <c r="AO812">
        <v>2017</v>
      </c>
      <c r="AP812" s="38">
        <v>42860</v>
      </c>
    </row>
    <row r="813" spans="1:42" x14ac:dyDescent="0.2">
      <c r="A813">
        <v>2017</v>
      </c>
      <c r="B813" t="s">
        <v>7058</v>
      </c>
      <c r="C813" s="4" t="s">
        <v>0</v>
      </c>
      <c r="D813" s="4"/>
      <c r="E813" s="4"/>
      <c r="F813" s="4"/>
      <c r="G813" s="4" t="s">
        <v>5894</v>
      </c>
      <c r="I813" s="4" t="s">
        <v>2</v>
      </c>
      <c r="J813" s="4" t="s">
        <v>31</v>
      </c>
      <c r="K813" s="4" t="s">
        <v>23</v>
      </c>
      <c r="L813" s="4" t="s">
        <v>5895</v>
      </c>
      <c r="M813" t="s">
        <v>36</v>
      </c>
      <c r="N813" s="4" t="s">
        <v>5896</v>
      </c>
      <c r="O813" s="4" t="s">
        <v>55</v>
      </c>
      <c r="P813" s="4" t="s">
        <v>5897</v>
      </c>
      <c r="Q813" s="4">
        <v>1180</v>
      </c>
      <c r="R813" s="4" t="s">
        <v>218</v>
      </c>
      <c r="S813" s="4" t="s">
        <v>83</v>
      </c>
      <c r="T813" s="4" t="s">
        <v>5898</v>
      </c>
      <c r="U813">
        <v>1</v>
      </c>
      <c r="V813" s="4" t="s">
        <v>5899</v>
      </c>
      <c r="W813">
        <v>67</v>
      </c>
      <c r="X813" s="4" t="s">
        <v>5899</v>
      </c>
      <c r="Y813">
        <v>20</v>
      </c>
      <c r="Z813" s="4" t="s">
        <v>31</v>
      </c>
      <c r="AA813">
        <v>68030</v>
      </c>
      <c r="AB813" s="4" t="s">
        <v>5900</v>
      </c>
      <c r="AC813" s="4" t="s">
        <v>5901</v>
      </c>
      <c r="AD813" s="4" t="s">
        <v>266</v>
      </c>
      <c r="AE813">
        <v>9514028729</v>
      </c>
      <c r="AF813" s="3" t="s">
        <v>5902</v>
      </c>
      <c r="AG813" s="4" t="s">
        <v>214</v>
      </c>
      <c r="AK813" t="s">
        <v>7059</v>
      </c>
      <c r="AM813" s="38">
        <v>42860</v>
      </c>
      <c r="AN813" t="s">
        <v>911</v>
      </c>
      <c r="AO813">
        <v>2017</v>
      </c>
      <c r="AP813" s="38">
        <v>42860</v>
      </c>
    </row>
    <row r="814" spans="1:42" x14ac:dyDescent="0.2">
      <c r="A814">
        <v>2017</v>
      </c>
      <c r="B814" t="s">
        <v>7058</v>
      </c>
      <c r="C814" s="4" t="s">
        <v>0</v>
      </c>
      <c r="D814" s="4"/>
      <c r="E814" s="4"/>
      <c r="F814" s="4"/>
      <c r="G814" s="4" t="s">
        <v>5903</v>
      </c>
      <c r="H814" s="4"/>
      <c r="I814" s="4" t="s">
        <v>2</v>
      </c>
      <c r="J814" s="4" t="s">
        <v>17</v>
      </c>
      <c r="K814" s="4" t="s">
        <v>23</v>
      </c>
      <c r="L814" s="4" t="s">
        <v>5904</v>
      </c>
      <c r="M814" t="s">
        <v>36</v>
      </c>
      <c r="N814" s="4" t="s">
        <v>5905</v>
      </c>
      <c r="O814" s="4" t="s">
        <v>58</v>
      </c>
      <c r="P814" s="4" t="s">
        <v>5906</v>
      </c>
      <c r="Q814" s="4" t="s">
        <v>5907</v>
      </c>
      <c r="R814" s="4" t="s">
        <v>218</v>
      </c>
      <c r="S814" s="4" t="s">
        <v>75</v>
      </c>
      <c r="T814" s="4">
        <v>22</v>
      </c>
      <c r="U814">
        <v>1</v>
      </c>
      <c r="V814" s="4" t="s">
        <v>1220</v>
      </c>
      <c r="W814">
        <v>5</v>
      </c>
      <c r="X814" s="4" t="s">
        <v>1122</v>
      </c>
      <c r="Y814" s="4">
        <v>23</v>
      </c>
      <c r="Z814" s="4" t="s">
        <v>17</v>
      </c>
      <c r="AA814">
        <v>77500</v>
      </c>
      <c r="AB814" s="4" t="s">
        <v>883</v>
      </c>
      <c r="AC814" s="4" t="s">
        <v>5908</v>
      </c>
      <c r="AD814" s="4" t="s">
        <v>397</v>
      </c>
      <c r="AE814">
        <v>9982872600</v>
      </c>
      <c r="AF814" s="3" t="s">
        <v>5909</v>
      </c>
      <c r="AG814" s="4" t="s">
        <v>251</v>
      </c>
      <c r="AK814" t="s">
        <v>7059</v>
      </c>
      <c r="AM814" s="38">
        <v>42860</v>
      </c>
      <c r="AN814" t="s">
        <v>911</v>
      </c>
      <c r="AO814">
        <v>2017</v>
      </c>
      <c r="AP814" s="38">
        <v>42860</v>
      </c>
    </row>
    <row r="815" spans="1:42" x14ac:dyDescent="0.2">
      <c r="A815">
        <v>2017</v>
      </c>
      <c r="B815" t="s">
        <v>7058</v>
      </c>
      <c r="C815" s="4" t="s">
        <v>0</v>
      </c>
      <c r="D815" s="4"/>
      <c r="E815" s="4"/>
      <c r="F815" s="4"/>
      <c r="G815" s="4" t="s">
        <v>5910</v>
      </c>
      <c r="I815" s="4" t="s">
        <v>2</v>
      </c>
      <c r="J815" s="4" t="s">
        <v>17</v>
      </c>
      <c r="K815" s="4" t="s">
        <v>23</v>
      </c>
      <c r="L815" s="4" t="s">
        <v>5911</v>
      </c>
      <c r="M815" t="s">
        <v>36</v>
      </c>
      <c r="N815" s="4" t="s">
        <v>5912</v>
      </c>
      <c r="O815" s="4" t="s">
        <v>58</v>
      </c>
      <c r="P815" s="4" t="s">
        <v>1731</v>
      </c>
      <c r="Q815" s="4">
        <v>347</v>
      </c>
      <c r="R815" s="4" t="s">
        <v>5913</v>
      </c>
      <c r="S815" s="4" t="s">
        <v>83</v>
      </c>
      <c r="T815" s="4" t="s">
        <v>1169</v>
      </c>
      <c r="U815">
        <v>1</v>
      </c>
      <c r="V815" s="4" t="s">
        <v>231</v>
      </c>
      <c r="W815">
        <v>4</v>
      </c>
      <c r="X815" s="4" t="s">
        <v>5899</v>
      </c>
      <c r="Y815" s="4">
        <v>23</v>
      </c>
      <c r="Z815" s="4" t="s">
        <v>17</v>
      </c>
      <c r="AA815">
        <v>77010</v>
      </c>
      <c r="AB815" s="4" t="s">
        <v>5914</v>
      </c>
      <c r="AC815" s="4" t="s">
        <v>4834</v>
      </c>
      <c r="AD815" s="4" t="s">
        <v>4835</v>
      </c>
      <c r="AE815">
        <v>9838325619</v>
      </c>
      <c r="AF815" s="3" t="s">
        <v>5915</v>
      </c>
      <c r="AG815" s="4" t="s">
        <v>214</v>
      </c>
      <c r="AK815" t="s">
        <v>7059</v>
      </c>
      <c r="AM815" s="38">
        <v>42860</v>
      </c>
      <c r="AN815" t="s">
        <v>911</v>
      </c>
      <c r="AO815">
        <v>2017</v>
      </c>
      <c r="AP815" s="38">
        <v>42860</v>
      </c>
    </row>
    <row r="816" spans="1:42" x14ac:dyDescent="0.2">
      <c r="A816">
        <v>2017</v>
      </c>
      <c r="B816" t="s">
        <v>7058</v>
      </c>
      <c r="C816" s="4" t="s">
        <v>0</v>
      </c>
      <c r="D816" s="4"/>
      <c r="E816" s="4"/>
      <c r="F816" s="4"/>
      <c r="G816" s="4" t="s">
        <v>5916</v>
      </c>
      <c r="I816" s="4" t="s">
        <v>2</v>
      </c>
      <c r="J816" s="4" t="s">
        <v>17</v>
      </c>
      <c r="K816" s="4" t="s">
        <v>23</v>
      </c>
      <c r="L816" s="4" t="s">
        <v>5917</v>
      </c>
      <c r="M816" t="s">
        <v>36</v>
      </c>
      <c r="N816" s="4" t="s">
        <v>5918</v>
      </c>
      <c r="O816" s="4" t="s">
        <v>58</v>
      </c>
      <c r="P816" s="4" t="s">
        <v>1731</v>
      </c>
      <c r="Q816" s="4">
        <v>347</v>
      </c>
      <c r="R816" s="4" t="s">
        <v>218</v>
      </c>
      <c r="S816" s="4" t="s">
        <v>83</v>
      </c>
      <c r="T816" s="4" t="s">
        <v>1169</v>
      </c>
      <c r="U816">
        <v>1</v>
      </c>
      <c r="V816" s="4" t="s">
        <v>231</v>
      </c>
      <c r="W816">
        <v>4</v>
      </c>
      <c r="X816" s="4" t="s">
        <v>5899</v>
      </c>
      <c r="Y816" s="4">
        <v>23</v>
      </c>
      <c r="Z816" s="4" t="s">
        <v>17</v>
      </c>
      <c r="AA816">
        <v>77010</v>
      </c>
      <c r="AB816" s="4" t="s">
        <v>5914</v>
      </c>
      <c r="AC816" s="4" t="s">
        <v>4834</v>
      </c>
      <c r="AD816" s="4" t="s">
        <v>4835</v>
      </c>
      <c r="AE816">
        <v>8325619</v>
      </c>
      <c r="AF816" s="3" t="s">
        <v>5919</v>
      </c>
      <c r="AG816" s="4" t="s">
        <v>214</v>
      </c>
      <c r="AK816" t="s">
        <v>7059</v>
      </c>
      <c r="AM816" s="38">
        <v>42860</v>
      </c>
      <c r="AN816" t="s">
        <v>911</v>
      </c>
      <c r="AO816">
        <v>2017</v>
      </c>
      <c r="AP816" s="38">
        <v>42860</v>
      </c>
    </row>
    <row r="817" spans="1:42" x14ac:dyDescent="0.2">
      <c r="A817">
        <v>2017</v>
      </c>
      <c r="B817" t="s">
        <v>7058</v>
      </c>
      <c r="C817" s="4" t="s">
        <v>1</v>
      </c>
      <c r="D817" s="4" t="s">
        <v>5920</v>
      </c>
      <c r="E817" s="4" t="s">
        <v>305</v>
      </c>
      <c r="F817" s="4" t="s">
        <v>842</v>
      </c>
      <c r="I817" s="4" t="s">
        <v>2</v>
      </c>
      <c r="J817" s="4" t="s">
        <v>17</v>
      </c>
      <c r="K817" s="4" t="s">
        <v>23</v>
      </c>
      <c r="L817" s="4" t="s">
        <v>5921</v>
      </c>
      <c r="M817" t="s">
        <v>36</v>
      </c>
      <c r="N817" s="4" t="s">
        <v>5922</v>
      </c>
      <c r="O817" s="4" t="s">
        <v>58</v>
      </c>
      <c r="P817" s="4" t="s">
        <v>5923</v>
      </c>
      <c r="Q817" s="4" t="s">
        <v>5924</v>
      </c>
      <c r="R817" s="4" t="s">
        <v>218</v>
      </c>
      <c r="S817" s="4" t="s">
        <v>83</v>
      </c>
      <c r="T817" s="4" t="s">
        <v>5925</v>
      </c>
      <c r="U817">
        <v>1</v>
      </c>
      <c r="V817" s="4" t="s">
        <v>231</v>
      </c>
      <c r="W817">
        <v>4</v>
      </c>
      <c r="X817" s="4" t="s">
        <v>5899</v>
      </c>
      <c r="Y817" s="4">
        <v>23</v>
      </c>
      <c r="Z817" s="4" t="s">
        <v>17</v>
      </c>
      <c r="AA817">
        <v>77087</v>
      </c>
      <c r="AB817" s="4" t="s">
        <v>5920</v>
      </c>
      <c r="AC817" s="4" t="s">
        <v>305</v>
      </c>
      <c r="AD817" s="4" t="s">
        <v>842</v>
      </c>
      <c r="AE817">
        <v>9831684514</v>
      </c>
      <c r="AF817" s="3" t="s">
        <v>5926</v>
      </c>
      <c r="AG817" s="4" t="s">
        <v>214</v>
      </c>
      <c r="AK817" t="s">
        <v>7059</v>
      </c>
      <c r="AM817" s="38">
        <v>42860</v>
      </c>
      <c r="AN817" t="s">
        <v>911</v>
      </c>
      <c r="AO817">
        <v>2017</v>
      </c>
      <c r="AP817" s="38">
        <v>42860</v>
      </c>
    </row>
    <row r="818" spans="1:42" x14ac:dyDescent="0.2">
      <c r="A818">
        <v>2017</v>
      </c>
      <c r="B818" t="s">
        <v>7058</v>
      </c>
      <c r="C818" s="4" t="s">
        <v>1</v>
      </c>
      <c r="D818" s="4" t="s">
        <v>447</v>
      </c>
      <c r="E818" s="4" t="s">
        <v>5927</v>
      </c>
      <c r="F818" s="4" t="s">
        <v>223</v>
      </c>
      <c r="I818" s="4" t="s">
        <v>2</v>
      </c>
      <c r="J818" s="4" t="s">
        <v>17</v>
      </c>
      <c r="K818" s="4" t="s">
        <v>23</v>
      </c>
      <c r="L818" s="4" t="s">
        <v>5928</v>
      </c>
      <c r="M818" t="s">
        <v>36</v>
      </c>
      <c r="N818" s="4" t="s">
        <v>5929</v>
      </c>
      <c r="O818" s="4" t="s">
        <v>58</v>
      </c>
      <c r="P818" s="4" t="s">
        <v>5930</v>
      </c>
      <c r="Q818" s="4">
        <v>169</v>
      </c>
      <c r="R818" s="4" t="s">
        <v>218</v>
      </c>
      <c r="S818" s="4" t="s">
        <v>83</v>
      </c>
      <c r="T818" s="4" t="s">
        <v>5931</v>
      </c>
      <c r="U818">
        <v>1</v>
      </c>
      <c r="V818" s="4" t="s">
        <v>231</v>
      </c>
      <c r="W818">
        <v>4</v>
      </c>
      <c r="X818" s="4" t="s">
        <v>5899</v>
      </c>
      <c r="Y818" s="4">
        <v>23</v>
      </c>
      <c r="Z818" s="4" t="s">
        <v>17</v>
      </c>
      <c r="AA818">
        <v>77084</v>
      </c>
      <c r="AB818" s="4" t="s">
        <v>447</v>
      </c>
      <c r="AC818" s="4" t="s">
        <v>5927</v>
      </c>
      <c r="AD818" s="4" t="s">
        <v>223</v>
      </c>
      <c r="AE818">
        <v>9831205650</v>
      </c>
      <c r="AF818" s="3" t="s">
        <v>5932</v>
      </c>
      <c r="AG818" s="4" t="s">
        <v>214</v>
      </c>
      <c r="AK818" t="s">
        <v>7059</v>
      </c>
      <c r="AM818" s="38">
        <v>42860</v>
      </c>
      <c r="AN818" t="s">
        <v>911</v>
      </c>
      <c r="AO818">
        <v>2017</v>
      </c>
      <c r="AP818" s="38">
        <v>42860</v>
      </c>
    </row>
    <row r="819" spans="1:42" x14ac:dyDescent="0.2">
      <c r="A819">
        <v>2017</v>
      </c>
      <c r="B819" t="s">
        <v>7058</v>
      </c>
      <c r="C819" s="4" t="s">
        <v>0</v>
      </c>
      <c r="D819" s="4"/>
      <c r="E819" s="4"/>
      <c r="F819" s="4"/>
      <c r="G819" s="4" t="s">
        <v>5933</v>
      </c>
      <c r="I819" s="4" t="s">
        <v>2</v>
      </c>
      <c r="J819" s="4" t="s">
        <v>17</v>
      </c>
      <c r="K819" s="4" t="s">
        <v>23</v>
      </c>
      <c r="L819" s="4" t="s">
        <v>5934</v>
      </c>
      <c r="M819" t="s">
        <v>36</v>
      </c>
      <c r="N819" s="4" t="s">
        <v>5935</v>
      </c>
      <c r="O819" s="4" t="s">
        <v>55</v>
      </c>
      <c r="P819" s="4" t="s">
        <v>232</v>
      </c>
      <c r="Q819" s="4">
        <v>144</v>
      </c>
      <c r="R819" s="4" t="s">
        <v>218</v>
      </c>
      <c r="S819" s="4" t="s">
        <v>83</v>
      </c>
      <c r="T819" s="4" t="s">
        <v>946</v>
      </c>
      <c r="U819">
        <v>1</v>
      </c>
      <c r="V819" s="4" t="s">
        <v>231</v>
      </c>
      <c r="W819">
        <v>4</v>
      </c>
      <c r="X819" s="4" t="s">
        <v>232</v>
      </c>
      <c r="Y819" s="4">
        <v>23</v>
      </c>
      <c r="Z819" s="4" t="s">
        <v>17</v>
      </c>
      <c r="AA819">
        <v>77090</v>
      </c>
      <c r="AB819" s="4" t="s">
        <v>5936</v>
      </c>
      <c r="AC819" s="4" t="s">
        <v>5937</v>
      </c>
      <c r="AD819" s="4" t="s">
        <v>5938</v>
      </c>
      <c r="AE819">
        <v>9831205542</v>
      </c>
      <c r="AF819" s="3" t="s">
        <v>5939</v>
      </c>
      <c r="AG819" s="4" t="s">
        <v>251</v>
      </c>
      <c r="AK819" t="s">
        <v>7059</v>
      </c>
      <c r="AM819" s="38">
        <v>42860</v>
      </c>
      <c r="AN819" t="s">
        <v>911</v>
      </c>
      <c r="AO819">
        <v>2017</v>
      </c>
      <c r="AP819" s="38">
        <v>42860</v>
      </c>
    </row>
    <row r="820" spans="1:42" x14ac:dyDescent="0.2">
      <c r="A820">
        <v>2017</v>
      </c>
      <c r="B820" t="s">
        <v>7058</v>
      </c>
      <c r="C820" s="4" t="s">
        <v>1</v>
      </c>
      <c r="D820" s="4" t="s">
        <v>5940</v>
      </c>
      <c r="E820" s="4" t="s">
        <v>5941</v>
      </c>
      <c r="F820" s="4" t="s">
        <v>5942</v>
      </c>
      <c r="I820" s="4" t="s">
        <v>2</v>
      </c>
      <c r="J820" s="4" t="s">
        <v>17</v>
      </c>
      <c r="K820" s="4" t="s">
        <v>23</v>
      </c>
      <c r="L820" s="4" t="s">
        <v>5943</v>
      </c>
      <c r="M820" t="s">
        <v>36</v>
      </c>
      <c r="N820" s="4" t="s">
        <v>1006</v>
      </c>
      <c r="O820" s="4" t="s">
        <v>58</v>
      </c>
      <c r="P820" s="4" t="s">
        <v>375</v>
      </c>
      <c r="Q820" s="4">
        <v>216</v>
      </c>
      <c r="R820" s="4" t="s">
        <v>376</v>
      </c>
      <c r="S820" s="4" t="s">
        <v>83</v>
      </c>
      <c r="T820" s="4" t="s">
        <v>221</v>
      </c>
      <c r="U820">
        <v>1</v>
      </c>
      <c r="V820" s="4" t="s">
        <v>231</v>
      </c>
      <c r="W820">
        <v>4</v>
      </c>
      <c r="X820" s="4" t="s">
        <v>232</v>
      </c>
      <c r="Y820" s="4">
        <v>23</v>
      </c>
      <c r="Z820" s="4" t="s">
        <v>17</v>
      </c>
      <c r="AA820">
        <v>77000</v>
      </c>
      <c r="AB820" s="4" t="s">
        <v>5940</v>
      </c>
      <c r="AC820" s="4" t="s">
        <v>5941</v>
      </c>
      <c r="AD820" s="4" t="s">
        <v>5942</v>
      </c>
      <c r="AE820">
        <v>9838326203</v>
      </c>
      <c r="AF820" s="3" t="s">
        <v>5944</v>
      </c>
      <c r="AG820" s="4" t="s">
        <v>214</v>
      </c>
      <c r="AK820" t="s">
        <v>7059</v>
      </c>
      <c r="AM820" s="38">
        <v>42860</v>
      </c>
      <c r="AN820" t="s">
        <v>911</v>
      </c>
      <c r="AO820">
        <v>2017</v>
      </c>
      <c r="AP820" s="38">
        <v>42860</v>
      </c>
    </row>
    <row r="821" spans="1:42" x14ac:dyDescent="0.2">
      <c r="A821">
        <v>2017</v>
      </c>
      <c r="B821" t="s">
        <v>7058</v>
      </c>
      <c r="C821" s="4" t="s">
        <v>0</v>
      </c>
      <c r="D821" s="4"/>
      <c r="E821" s="4"/>
      <c r="F821" s="4"/>
      <c r="G821" s="4" t="s">
        <v>5945</v>
      </c>
      <c r="I821" s="4" t="s">
        <v>2</v>
      </c>
      <c r="J821" s="4" t="s">
        <v>26</v>
      </c>
      <c r="K821" s="4" t="s">
        <v>23</v>
      </c>
      <c r="L821" s="4" t="s">
        <v>5946</v>
      </c>
      <c r="M821" t="s">
        <v>36</v>
      </c>
      <c r="N821" s="4" t="s">
        <v>5947</v>
      </c>
      <c r="O821" s="4" t="s">
        <v>58</v>
      </c>
      <c r="P821" s="4" t="s">
        <v>5948</v>
      </c>
      <c r="Q821" s="4">
        <v>430</v>
      </c>
      <c r="R821" s="4" t="s">
        <v>5949</v>
      </c>
      <c r="S821" s="4" t="s">
        <v>83</v>
      </c>
      <c r="T821" s="4" t="s">
        <v>5948</v>
      </c>
      <c r="U821">
        <v>1</v>
      </c>
      <c r="V821" s="4" t="s">
        <v>5950</v>
      </c>
      <c r="W821">
        <v>19</v>
      </c>
      <c r="X821" s="4" t="s">
        <v>5950</v>
      </c>
      <c r="Y821" s="4">
        <v>19</v>
      </c>
      <c r="Z821" s="4" t="s">
        <v>26</v>
      </c>
      <c r="AA821">
        <v>66256</v>
      </c>
      <c r="AB821" s="4" t="s">
        <v>770</v>
      </c>
      <c r="AC821" s="4" t="s">
        <v>5951</v>
      </c>
      <c r="AD821" s="4" t="s">
        <v>5952</v>
      </c>
      <c r="AE821">
        <v>8121356702</v>
      </c>
      <c r="AF821" s="3" t="s">
        <v>5953</v>
      </c>
      <c r="AG821" s="4" t="s">
        <v>214</v>
      </c>
      <c r="AK821" t="s">
        <v>7059</v>
      </c>
      <c r="AM821" s="38">
        <v>42860</v>
      </c>
      <c r="AN821" t="s">
        <v>911</v>
      </c>
      <c r="AO821">
        <v>2017</v>
      </c>
      <c r="AP821" s="38">
        <v>42860</v>
      </c>
    </row>
    <row r="822" spans="1:42" x14ac:dyDescent="0.2">
      <c r="A822">
        <v>2017</v>
      </c>
      <c r="B822" t="s">
        <v>7058</v>
      </c>
      <c r="C822" s="4" t="s">
        <v>0</v>
      </c>
      <c r="D822" s="4"/>
      <c r="E822" s="4"/>
      <c r="F822" s="4"/>
      <c r="G822" s="4" t="s">
        <v>5954</v>
      </c>
      <c r="I822" s="4" t="s">
        <v>2</v>
      </c>
      <c r="J822" s="4" t="s">
        <v>26</v>
      </c>
      <c r="K822" s="4" t="s">
        <v>23</v>
      </c>
      <c r="L822" s="4" t="s">
        <v>5955</v>
      </c>
      <c r="M822" t="s">
        <v>36</v>
      </c>
      <c r="N822" s="4" t="s">
        <v>5956</v>
      </c>
      <c r="O822" s="4" t="s">
        <v>58</v>
      </c>
      <c r="P822" s="4" t="s">
        <v>5948</v>
      </c>
      <c r="Q822" s="4">
        <v>445</v>
      </c>
      <c r="R822" s="4" t="s">
        <v>218</v>
      </c>
      <c r="S822" s="4" t="s">
        <v>83</v>
      </c>
      <c r="T822" s="4" t="s">
        <v>5948</v>
      </c>
      <c r="U822">
        <v>1</v>
      </c>
      <c r="V822" s="4" t="s">
        <v>5950</v>
      </c>
      <c r="W822">
        <v>19</v>
      </c>
      <c r="X822" s="4" t="s">
        <v>5950</v>
      </c>
      <c r="Y822" s="4">
        <v>19</v>
      </c>
      <c r="Z822" s="4" t="s">
        <v>26</v>
      </c>
      <c r="AA822">
        <v>66256</v>
      </c>
      <c r="AB822" s="4" t="s">
        <v>770</v>
      </c>
      <c r="AC822" s="4" t="s">
        <v>5951</v>
      </c>
      <c r="AD822" s="4" t="s">
        <v>5952</v>
      </c>
      <c r="AE822">
        <v>8121356702</v>
      </c>
      <c r="AF822" s="3" t="s">
        <v>5957</v>
      </c>
      <c r="AG822" s="4" t="s">
        <v>214</v>
      </c>
      <c r="AK822" t="s">
        <v>7059</v>
      </c>
      <c r="AM822" s="38">
        <v>42860</v>
      </c>
      <c r="AN822" t="s">
        <v>911</v>
      </c>
      <c r="AO822">
        <v>2017</v>
      </c>
      <c r="AP822" s="38">
        <v>42860</v>
      </c>
    </row>
    <row r="823" spans="1:42" x14ac:dyDescent="0.2">
      <c r="A823">
        <v>2017</v>
      </c>
      <c r="B823" t="s">
        <v>7058</v>
      </c>
      <c r="C823" s="4" t="s">
        <v>0</v>
      </c>
      <c r="D823" s="4"/>
      <c r="E823" s="4"/>
      <c r="F823" s="4"/>
      <c r="G823" s="4" t="s">
        <v>5958</v>
      </c>
      <c r="I823" s="4" t="s">
        <v>2</v>
      </c>
      <c r="J823" s="4" t="s">
        <v>32</v>
      </c>
      <c r="K823" s="4" t="s">
        <v>23</v>
      </c>
      <c r="L823" s="4" t="s">
        <v>5959</v>
      </c>
      <c r="M823" t="s">
        <v>36</v>
      </c>
      <c r="N823" s="4" t="s">
        <v>1326</v>
      </c>
      <c r="O823" s="4" t="s">
        <v>58</v>
      </c>
      <c r="P823" s="4">
        <v>7</v>
      </c>
      <c r="Q823" s="4">
        <v>367</v>
      </c>
      <c r="R823" s="4" t="s">
        <v>218</v>
      </c>
      <c r="S823" s="4" t="s">
        <v>83</v>
      </c>
      <c r="T823" s="4" t="s">
        <v>5960</v>
      </c>
      <c r="U823">
        <v>1</v>
      </c>
      <c r="V823" s="4" t="s">
        <v>1136</v>
      </c>
      <c r="W823">
        <v>50</v>
      </c>
      <c r="X823" s="4" t="s">
        <v>1136</v>
      </c>
      <c r="Y823">
        <v>31</v>
      </c>
      <c r="Z823" s="4" t="s">
        <v>32</v>
      </c>
      <c r="AA823">
        <v>97217</v>
      </c>
      <c r="AB823" s="4" t="s">
        <v>5961</v>
      </c>
      <c r="AC823" s="4" t="s">
        <v>3038</v>
      </c>
      <c r="AD823" s="4" t="s">
        <v>5962</v>
      </c>
      <c r="AE823">
        <v>9999873095</v>
      </c>
      <c r="AF823" s="3" t="s">
        <v>5963</v>
      </c>
      <c r="AG823" s="4" t="s">
        <v>214</v>
      </c>
      <c r="AK823" t="s">
        <v>7059</v>
      </c>
      <c r="AM823" s="38">
        <v>42860</v>
      </c>
      <c r="AN823" t="s">
        <v>911</v>
      </c>
      <c r="AO823">
        <v>2017</v>
      </c>
      <c r="AP823" s="38">
        <v>42860</v>
      </c>
    </row>
    <row r="824" spans="1:42" x14ac:dyDescent="0.2">
      <c r="A824">
        <v>2017</v>
      </c>
      <c r="B824" t="s">
        <v>7058</v>
      </c>
      <c r="C824" s="4" t="s">
        <v>1</v>
      </c>
      <c r="D824" s="4" t="s">
        <v>5964</v>
      </c>
      <c r="E824" s="4" t="s">
        <v>5965</v>
      </c>
      <c r="F824" s="4" t="s">
        <v>5962</v>
      </c>
      <c r="I824" s="4" t="s">
        <v>2</v>
      </c>
      <c r="J824" s="4" t="s">
        <v>32</v>
      </c>
      <c r="K824" s="4" t="s">
        <v>23</v>
      </c>
      <c r="L824" s="4" t="s">
        <v>5966</v>
      </c>
      <c r="M824" t="s">
        <v>36</v>
      </c>
      <c r="N824" s="4" t="s">
        <v>5967</v>
      </c>
      <c r="O824" s="4" t="s">
        <v>58</v>
      </c>
      <c r="P824" s="4">
        <v>11</v>
      </c>
      <c r="Q824" s="4">
        <v>295</v>
      </c>
      <c r="R824" s="4" t="s">
        <v>218</v>
      </c>
      <c r="S824" s="4" t="s">
        <v>83</v>
      </c>
      <c r="T824" s="4" t="s">
        <v>5968</v>
      </c>
      <c r="U824">
        <v>1</v>
      </c>
      <c r="V824" s="4" t="s">
        <v>1136</v>
      </c>
      <c r="W824">
        <v>50</v>
      </c>
      <c r="X824" s="4" t="s">
        <v>1136</v>
      </c>
      <c r="Y824">
        <v>31</v>
      </c>
      <c r="Z824" s="4" t="s">
        <v>32</v>
      </c>
      <c r="AA824">
        <v>97218</v>
      </c>
      <c r="AB824" s="4" t="s">
        <v>5961</v>
      </c>
      <c r="AC824" s="4" t="s">
        <v>3038</v>
      </c>
      <c r="AD824" s="4" t="s">
        <v>5962</v>
      </c>
      <c r="AE824">
        <v>9999251662</v>
      </c>
      <c r="AF824" s="3" t="s">
        <v>5969</v>
      </c>
      <c r="AG824" s="4" t="s">
        <v>214</v>
      </c>
      <c r="AK824" t="s">
        <v>7059</v>
      </c>
      <c r="AM824" s="38">
        <v>42860</v>
      </c>
      <c r="AN824" t="s">
        <v>911</v>
      </c>
      <c r="AO824">
        <v>2017</v>
      </c>
      <c r="AP824" s="38">
        <v>42860</v>
      </c>
    </row>
    <row r="825" spans="1:42" x14ac:dyDescent="0.2">
      <c r="A825">
        <v>2017</v>
      </c>
      <c r="B825" t="s">
        <v>7058</v>
      </c>
      <c r="C825" s="4" t="s">
        <v>0</v>
      </c>
      <c r="D825" s="4"/>
      <c r="E825" s="4"/>
      <c r="F825" s="4"/>
      <c r="G825" s="4" t="s">
        <v>5970</v>
      </c>
      <c r="I825" s="4" t="s">
        <v>2</v>
      </c>
      <c r="J825" s="4" t="s">
        <v>17</v>
      </c>
      <c r="K825" s="4" t="s">
        <v>23</v>
      </c>
      <c r="L825" s="4" t="s">
        <v>5971</v>
      </c>
      <c r="M825" t="s">
        <v>36</v>
      </c>
      <c r="N825" s="4" t="s">
        <v>2287</v>
      </c>
      <c r="O825" s="4" t="s">
        <v>58</v>
      </c>
      <c r="P825" s="4" t="s">
        <v>1122</v>
      </c>
      <c r="Q825" s="4">
        <v>260</v>
      </c>
      <c r="R825" s="4" t="s">
        <v>218</v>
      </c>
      <c r="S825" s="4" t="s">
        <v>83</v>
      </c>
      <c r="T825" s="4" t="s">
        <v>5972</v>
      </c>
      <c r="U825">
        <v>1</v>
      </c>
      <c r="V825" s="4" t="s">
        <v>231</v>
      </c>
      <c r="W825">
        <v>4</v>
      </c>
      <c r="X825" s="4" t="s">
        <v>232</v>
      </c>
      <c r="Y825">
        <v>23</v>
      </c>
      <c r="Z825" s="4" t="s">
        <v>17</v>
      </c>
      <c r="AA825">
        <v>77013</v>
      </c>
      <c r="AB825" s="4" t="s">
        <v>5973</v>
      </c>
      <c r="AC825" s="4" t="s">
        <v>1137</v>
      </c>
      <c r="AD825" s="4" t="s">
        <v>655</v>
      </c>
      <c r="AE825">
        <v>9831342891</v>
      </c>
      <c r="AF825" s="3" t="s">
        <v>5974</v>
      </c>
      <c r="AG825" s="4" t="s">
        <v>214</v>
      </c>
      <c r="AK825" t="s">
        <v>7059</v>
      </c>
      <c r="AM825" s="38">
        <v>42860</v>
      </c>
      <c r="AN825" t="s">
        <v>911</v>
      </c>
      <c r="AO825">
        <v>2017</v>
      </c>
      <c r="AP825" s="38">
        <v>42860</v>
      </c>
    </row>
    <row r="826" spans="1:42" x14ac:dyDescent="0.2">
      <c r="A826">
        <v>2017</v>
      </c>
      <c r="B826" t="s">
        <v>7058</v>
      </c>
      <c r="C826" s="4" t="s">
        <v>1</v>
      </c>
      <c r="D826" s="4" t="s">
        <v>5975</v>
      </c>
      <c r="E826" s="4" t="s">
        <v>297</v>
      </c>
      <c r="F826" s="4" t="s">
        <v>275</v>
      </c>
      <c r="I826" s="4" t="s">
        <v>2</v>
      </c>
      <c r="J826" s="4" t="s">
        <v>17</v>
      </c>
      <c r="K826" s="4" t="s">
        <v>23</v>
      </c>
      <c r="L826" s="4" t="s">
        <v>5976</v>
      </c>
      <c r="M826" t="s">
        <v>36</v>
      </c>
      <c r="N826" s="4" t="s">
        <v>5977</v>
      </c>
      <c r="O826" s="4" t="s">
        <v>58</v>
      </c>
      <c r="P826" s="4" t="s">
        <v>5978</v>
      </c>
      <c r="Q826" s="4">
        <v>3</v>
      </c>
      <c r="R826" s="4" t="s">
        <v>5979</v>
      </c>
      <c r="S826" s="4" t="s">
        <v>83</v>
      </c>
      <c r="T826" s="4" t="s">
        <v>5286</v>
      </c>
      <c r="U826">
        <v>1</v>
      </c>
      <c r="V826" s="4" t="s">
        <v>1220</v>
      </c>
      <c r="W826">
        <v>5</v>
      </c>
      <c r="X826" s="4" t="s">
        <v>1122</v>
      </c>
      <c r="Y826">
        <v>23</v>
      </c>
      <c r="Z826" s="4" t="s">
        <v>17</v>
      </c>
      <c r="AA826">
        <v>77533</v>
      </c>
      <c r="AB826" s="4" t="s">
        <v>5980</v>
      </c>
      <c r="AC826" s="4" t="s">
        <v>297</v>
      </c>
      <c r="AD826" s="4" t="s">
        <v>275</v>
      </c>
      <c r="AE826">
        <v>9982182613</v>
      </c>
      <c r="AF826" s="3" t="s">
        <v>5981</v>
      </c>
      <c r="AG826" s="4" t="s">
        <v>214</v>
      </c>
      <c r="AK826" t="s">
        <v>7059</v>
      </c>
      <c r="AM826" s="38">
        <v>42860</v>
      </c>
      <c r="AN826" t="s">
        <v>911</v>
      </c>
      <c r="AO826">
        <v>2017</v>
      </c>
      <c r="AP826" s="38">
        <v>42860</v>
      </c>
    </row>
    <row r="827" spans="1:42" x14ac:dyDescent="0.2">
      <c r="A827">
        <v>2017</v>
      </c>
      <c r="B827" t="s">
        <v>7058</v>
      </c>
      <c r="C827" s="4" t="s">
        <v>1</v>
      </c>
      <c r="D827" s="4" t="s">
        <v>5982</v>
      </c>
      <c r="E827" s="4" t="s">
        <v>5108</v>
      </c>
      <c r="F827" s="4" t="s">
        <v>249</v>
      </c>
      <c r="I827" s="4" t="s">
        <v>2</v>
      </c>
      <c r="J827" s="4" t="s">
        <v>17</v>
      </c>
      <c r="K827" s="4" t="s">
        <v>23</v>
      </c>
      <c r="L827" s="4" t="s">
        <v>5983</v>
      </c>
      <c r="M827" t="s">
        <v>36</v>
      </c>
      <c r="N827" s="4" t="s">
        <v>5984</v>
      </c>
      <c r="O827" s="4" t="s">
        <v>55</v>
      </c>
      <c r="P827" s="4" t="s">
        <v>2944</v>
      </c>
      <c r="Q827" s="4" t="s">
        <v>5985</v>
      </c>
      <c r="R827" s="4" t="s">
        <v>218</v>
      </c>
      <c r="S827" s="4" t="s">
        <v>83</v>
      </c>
      <c r="T827" s="4" t="s">
        <v>1732</v>
      </c>
      <c r="U827">
        <v>1</v>
      </c>
      <c r="V827" s="4" t="s">
        <v>231</v>
      </c>
      <c r="W827">
        <v>4</v>
      </c>
      <c r="X827" s="4" t="s">
        <v>232</v>
      </c>
      <c r="Y827">
        <v>23</v>
      </c>
      <c r="Z827" s="4" t="s">
        <v>17</v>
      </c>
      <c r="AA827">
        <v>77000</v>
      </c>
      <c r="AB827" s="4" t="s">
        <v>5982</v>
      </c>
      <c r="AC827" s="4" t="s">
        <v>5108</v>
      </c>
      <c r="AD827" s="4" t="s">
        <v>249</v>
      </c>
      <c r="AE827">
        <v>9838335851</v>
      </c>
      <c r="AF827" s="3" t="s">
        <v>5986</v>
      </c>
      <c r="AG827" s="4" t="s">
        <v>214</v>
      </c>
      <c r="AK827" t="s">
        <v>7059</v>
      </c>
      <c r="AM827" s="38">
        <v>42860</v>
      </c>
      <c r="AN827" t="s">
        <v>911</v>
      </c>
      <c r="AO827">
        <v>2017</v>
      </c>
      <c r="AP827" s="38">
        <v>42860</v>
      </c>
    </row>
    <row r="828" spans="1:42" x14ac:dyDescent="0.2">
      <c r="A828">
        <v>2017</v>
      </c>
      <c r="B828" t="s">
        <v>7058</v>
      </c>
      <c r="C828" s="4" t="s">
        <v>1</v>
      </c>
      <c r="D828" s="4" t="s">
        <v>5987</v>
      </c>
      <c r="E828" s="4" t="s">
        <v>2857</v>
      </c>
      <c r="F828" s="4" t="s">
        <v>1277</v>
      </c>
      <c r="I828" s="4" t="s">
        <v>2</v>
      </c>
      <c r="J828" s="4" t="s">
        <v>17</v>
      </c>
      <c r="K828" s="4" t="s">
        <v>23</v>
      </c>
      <c r="L828" s="4" t="s">
        <v>5988</v>
      </c>
      <c r="M828" t="s">
        <v>36</v>
      </c>
      <c r="N828" s="4" t="s">
        <v>5869</v>
      </c>
      <c r="O828" t="s">
        <v>55</v>
      </c>
      <c r="P828" s="4" t="s">
        <v>5989</v>
      </c>
      <c r="Q828" s="4" t="s">
        <v>1034</v>
      </c>
      <c r="R828" s="4" t="s">
        <v>5990</v>
      </c>
      <c r="S828" s="4" t="s">
        <v>75</v>
      </c>
      <c r="T828" s="4" t="s">
        <v>5991</v>
      </c>
      <c r="U828">
        <v>1</v>
      </c>
      <c r="V828" s="4" t="s">
        <v>1220</v>
      </c>
      <c r="W828">
        <v>5</v>
      </c>
      <c r="X828" s="4" t="s">
        <v>1122</v>
      </c>
      <c r="Y828">
        <v>23</v>
      </c>
      <c r="Z828" s="4" t="s">
        <v>17</v>
      </c>
      <c r="AA828">
        <v>77507</v>
      </c>
      <c r="AB828" s="4" t="s">
        <v>5987</v>
      </c>
      <c r="AC828" s="4" t="s">
        <v>2857</v>
      </c>
      <c r="AD828" s="4" t="s">
        <v>1277</v>
      </c>
      <c r="AE828">
        <v>9988927505</v>
      </c>
      <c r="AF828" s="3" t="s">
        <v>5992</v>
      </c>
      <c r="AG828" s="4" t="s">
        <v>214</v>
      </c>
      <c r="AK828" t="s">
        <v>7059</v>
      </c>
      <c r="AM828" s="38">
        <v>42860</v>
      </c>
      <c r="AN828" t="s">
        <v>911</v>
      </c>
      <c r="AO828">
        <v>2017</v>
      </c>
      <c r="AP828" s="38">
        <v>42860</v>
      </c>
    </row>
    <row r="829" spans="1:42" x14ac:dyDescent="0.2">
      <c r="A829">
        <v>2017</v>
      </c>
      <c r="B829" t="s">
        <v>7058</v>
      </c>
      <c r="C829" s="4" t="s">
        <v>1</v>
      </c>
      <c r="D829" s="4" t="s">
        <v>5993</v>
      </c>
      <c r="E829" s="4" t="s">
        <v>5994</v>
      </c>
      <c r="F829" s="4" t="s">
        <v>1451</v>
      </c>
      <c r="I829" s="4" t="s">
        <v>2</v>
      </c>
      <c r="J829" s="4" t="s">
        <v>17</v>
      </c>
      <c r="K829" s="4" t="s">
        <v>23</v>
      </c>
      <c r="L829" s="4" t="s">
        <v>5995</v>
      </c>
      <c r="M829" t="s">
        <v>36</v>
      </c>
      <c r="N829" s="4" t="s">
        <v>5996</v>
      </c>
      <c r="O829" t="s">
        <v>52</v>
      </c>
      <c r="P829" s="4" t="s">
        <v>435</v>
      </c>
      <c r="Q829" s="4" t="s">
        <v>5997</v>
      </c>
      <c r="R829" s="4" t="s">
        <v>218</v>
      </c>
      <c r="S829" s="4" t="s">
        <v>83</v>
      </c>
      <c r="T829" s="4" t="s">
        <v>1169</v>
      </c>
      <c r="U829">
        <v>1</v>
      </c>
      <c r="V829" s="4" t="s">
        <v>231</v>
      </c>
      <c r="W829">
        <v>4</v>
      </c>
      <c r="X829" s="4" t="s">
        <v>232</v>
      </c>
      <c r="Y829">
        <v>23</v>
      </c>
      <c r="Z829" s="4" t="s">
        <v>17</v>
      </c>
      <c r="AA829">
        <v>77010</v>
      </c>
      <c r="AB829" s="4" t="s">
        <v>5998</v>
      </c>
      <c r="AC829" s="4" t="s">
        <v>5994</v>
      </c>
      <c r="AD829" s="4" t="s">
        <v>1451</v>
      </c>
      <c r="AE829">
        <v>9838321579</v>
      </c>
      <c r="AF829" s="3" t="s">
        <v>5999</v>
      </c>
      <c r="AG829" s="4" t="s">
        <v>214</v>
      </c>
      <c r="AK829" t="s">
        <v>7059</v>
      </c>
      <c r="AM829" s="38">
        <v>42860</v>
      </c>
      <c r="AN829" t="s">
        <v>911</v>
      </c>
      <c r="AO829">
        <v>2017</v>
      </c>
      <c r="AP829" s="38">
        <v>42860</v>
      </c>
    </row>
    <row r="830" spans="1:42" x14ac:dyDescent="0.2">
      <c r="A830">
        <v>2017</v>
      </c>
      <c r="B830" t="s">
        <v>7058</v>
      </c>
      <c r="C830" s="4" t="s">
        <v>0</v>
      </c>
      <c r="D830" s="4" t="s">
        <v>6000</v>
      </c>
      <c r="E830" s="4" t="s">
        <v>365</v>
      </c>
      <c r="F830" s="4" t="s">
        <v>6001</v>
      </c>
      <c r="I830" s="4" t="s">
        <v>2</v>
      </c>
      <c r="J830" s="4" t="s">
        <v>17</v>
      </c>
      <c r="K830" s="4" t="s">
        <v>23</v>
      </c>
      <c r="L830" s="4" t="s">
        <v>6002</v>
      </c>
      <c r="M830" t="s">
        <v>36</v>
      </c>
      <c r="N830" s="4" t="s">
        <v>6003</v>
      </c>
      <c r="O830" s="4" t="s">
        <v>58</v>
      </c>
      <c r="P830" s="4" t="s">
        <v>6004</v>
      </c>
      <c r="Q830" s="4" t="s">
        <v>6005</v>
      </c>
      <c r="R830" s="4" t="s">
        <v>218</v>
      </c>
      <c r="S830" s="4" t="s">
        <v>83</v>
      </c>
      <c r="T830" s="4" t="s">
        <v>1530</v>
      </c>
      <c r="U830">
        <v>1</v>
      </c>
      <c r="V830" s="4" t="s">
        <v>231</v>
      </c>
      <c r="W830">
        <v>4</v>
      </c>
      <c r="X830" s="4" t="s">
        <v>232</v>
      </c>
      <c r="Y830">
        <v>23</v>
      </c>
      <c r="Z830" s="4" t="s">
        <v>17</v>
      </c>
      <c r="AA830">
        <v>77026</v>
      </c>
      <c r="AB830" s="4" t="s">
        <v>6006</v>
      </c>
      <c r="AC830" s="4" t="s">
        <v>365</v>
      </c>
      <c r="AD830" s="4" t="s">
        <v>6001</v>
      </c>
      <c r="AE830">
        <v>9831567918</v>
      </c>
      <c r="AF830" s="3" t="s">
        <v>6007</v>
      </c>
      <c r="AG830" s="4" t="s">
        <v>214</v>
      </c>
      <c r="AK830" t="s">
        <v>7059</v>
      </c>
      <c r="AM830" s="38">
        <v>42860</v>
      </c>
      <c r="AN830" t="s">
        <v>911</v>
      </c>
      <c r="AO830">
        <v>2017</v>
      </c>
      <c r="AP830" s="38">
        <v>42860</v>
      </c>
    </row>
    <row r="831" spans="1:42" x14ac:dyDescent="0.2">
      <c r="A831">
        <v>2017</v>
      </c>
      <c r="B831" t="s">
        <v>7058</v>
      </c>
      <c r="C831" s="4" t="s">
        <v>0</v>
      </c>
      <c r="D831" s="4"/>
      <c r="E831" s="4"/>
      <c r="F831" s="4"/>
      <c r="G831" s="4" t="s">
        <v>6008</v>
      </c>
      <c r="I831" s="4" t="s">
        <v>2</v>
      </c>
      <c r="J831" s="4" t="s">
        <v>17</v>
      </c>
      <c r="K831" s="4" t="s">
        <v>23</v>
      </c>
      <c r="L831" s="4" t="s">
        <v>6009</v>
      </c>
      <c r="M831" t="s">
        <v>36</v>
      </c>
      <c r="N831" s="4" t="s">
        <v>6010</v>
      </c>
      <c r="O831" s="4" t="s">
        <v>58</v>
      </c>
      <c r="P831" s="4" t="s">
        <v>6011</v>
      </c>
      <c r="Q831" s="4" t="s">
        <v>6012</v>
      </c>
      <c r="R831" s="4" t="s">
        <v>218</v>
      </c>
      <c r="S831" s="4" t="s">
        <v>89</v>
      </c>
      <c r="T831" s="4" t="s">
        <v>6013</v>
      </c>
      <c r="U831">
        <v>1</v>
      </c>
      <c r="V831" s="4" t="s">
        <v>1220</v>
      </c>
      <c r="W831">
        <v>5</v>
      </c>
      <c r="X831" s="4" t="s">
        <v>1122</v>
      </c>
      <c r="Y831">
        <v>23</v>
      </c>
      <c r="Z831" s="4" t="s">
        <v>17</v>
      </c>
      <c r="AA831">
        <v>77539</v>
      </c>
      <c r="AB831" s="4" t="s">
        <v>6014</v>
      </c>
      <c r="AC831" s="4" t="s">
        <v>385</v>
      </c>
      <c r="AD831" s="4" t="s">
        <v>1459</v>
      </c>
      <c r="AE831">
        <v>9982074140</v>
      </c>
      <c r="AF831" s="3" t="s">
        <v>6015</v>
      </c>
      <c r="AG831" s="4" t="s">
        <v>214</v>
      </c>
      <c r="AK831" t="s">
        <v>7059</v>
      </c>
      <c r="AM831" s="38">
        <v>42860</v>
      </c>
      <c r="AN831" t="s">
        <v>911</v>
      </c>
      <c r="AO831">
        <v>2017</v>
      </c>
      <c r="AP831" s="38">
        <v>42860</v>
      </c>
    </row>
    <row r="832" spans="1:42" x14ac:dyDescent="0.2">
      <c r="A832">
        <v>2017</v>
      </c>
      <c r="B832" t="s">
        <v>7058</v>
      </c>
      <c r="C832" s="4" t="s">
        <v>0</v>
      </c>
      <c r="D832" s="4"/>
      <c r="E832" s="4"/>
      <c r="F832" s="4"/>
      <c r="G832" s="4" t="s">
        <v>6016</v>
      </c>
      <c r="I832" s="4" t="s">
        <v>2</v>
      </c>
      <c r="J832" s="4" t="s">
        <v>19</v>
      </c>
      <c r="K832" s="4" t="s">
        <v>23</v>
      </c>
      <c r="L832" s="4" t="s">
        <v>6017</v>
      </c>
      <c r="M832" t="s">
        <v>36</v>
      </c>
      <c r="N832" s="4" t="s">
        <v>6018</v>
      </c>
      <c r="O832" s="4" t="s">
        <v>58</v>
      </c>
      <c r="P832" s="4" t="s">
        <v>6019</v>
      </c>
      <c r="Q832" s="4">
        <v>425</v>
      </c>
      <c r="R832" s="4" t="s">
        <v>6020</v>
      </c>
      <c r="S832" s="4" t="s">
        <v>83</v>
      </c>
      <c r="T832" s="4" t="s">
        <v>881</v>
      </c>
      <c r="V832" s="4"/>
      <c r="W832">
        <v>16</v>
      </c>
      <c r="X832" s="4" t="s">
        <v>882</v>
      </c>
      <c r="Y832">
        <v>9</v>
      </c>
      <c r="Z832" s="4" t="s">
        <v>19</v>
      </c>
      <c r="AA832">
        <v>11000</v>
      </c>
      <c r="AB832" s="4" t="s">
        <v>6021</v>
      </c>
      <c r="AC832" s="4" t="s">
        <v>6022</v>
      </c>
      <c r="AD832" s="4" t="s">
        <v>591</v>
      </c>
      <c r="AE832">
        <v>5555203688</v>
      </c>
      <c r="AF832" s="3" t="s">
        <v>6023</v>
      </c>
      <c r="AG832" s="4" t="s">
        <v>214</v>
      </c>
      <c r="AK832" t="s">
        <v>7059</v>
      </c>
      <c r="AM832" s="38">
        <v>42860</v>
      </c>
      <c r="AN832" t="s">
        <v>911</v>
      </c>
      <c r="AO832">
        <v>2017</v>
      </c>
      <c r="AP832" s="38">
        <v>42860</v>
      </c>
    </row>
    <row r="833" spans="1:42" x14ac:dyDescent="0.2">
      <c r="A833">
        <v>2017</v>
      </c>
      <c r="B833" t="s">
        <v>7058</v>
      </c>
      <c r="C833" s="4" t="s">
        <v>1</v>
      </c>
      <c r="D833" s="4" t="s">
        <v>6024</v>
      </c>
      <c r="E833" s="4" t="s">
        <v>955</v>
      </c>
      <c r="F833" s="4" t="s">
        <v>779</v>
      </c>
      <c r="I833" s="4" t="s">
        <v>2</v>
      </c>
      <c r="J833" s="4" t="s">
        <v>19</v>
      </c>
      <c r="K833" s="4" t="s">
        <v>23</v>
      </c>
      <c r="L833" s="4" t="s">
        <v>6025</v>
      </c>
      <c r="M833" t="s">
        <v>36</v>
      </c>
      <c r="N833" s="4" t="s">
        <v>6026</v>
      </c>
      <c r="O833" s="4" t="s">
        <v>58</v>
      </c>
      <c r="P833" s="4" t="s">
        <v>6027</v>
      </c>
      <c r="Q833" s="4">
        <v>147</v>
      </c>
      <c r="R833" s="4" t="s">
        <v>906</v>
      </c>
      <c r="S833" s="4" t="s">
        <v>83</v>
      </c>
      <c r="T833" s="4" t="s">
        <v>6028</v>
      </c>
      <c r="V833" s="4"/>
      <c r="W833">
        <v>15</v>
      </c>
      <c r="X833" s="4" t="s">
        <v>209</v>
      </c>
      <c r="Y833">
        <v>9</v>
      </c>
      <c r="Z833" s="4" t="s">
        <v>19</v>
      </c>
      <c r="AA833">
        <v>6170</v>
      </c>
      <c r="AB833" s="4" t="s">
        <v>6024</v>
      </c>
      <c r="AC833" s="4" t="s">
        <v>955</v>
      </c>
      <c r="AD833" s="4" t="s">
        <v>779</v>
      </c>
      <c r="AE833">
        <v>5552644164</v>
      </c>
      <c r="AF833" s="3" t="s">
        <v>6029</v>
      </c>
      <c r="AG833" s="4" t="s">
        <v>214</v>
      </c>
      <c r="AK833" t="s">
        <v>7059</v>
      </c>
      <c r="AM833" s="38">
        <v>42860</v>
      </c>
      <c r="AN833" t="s">
        <v>911</v>
      </c>
      <c r="AO833">
        <v>2017</v>
      </c>
      <c r="AP833" s="38">
        <v>42860</v>
      </c>
    </row>
    <row r="834" spans="1:42" x14ac:dyDescent="0.2">
      <c r="A834">
        <v>2017</v>
      </c>
      <c r="B834" t="s">
        <v>7058</v>
      </c>
      <c r="C834" s="4" t="s">
        <v>0</v>
      </c>
      <c r="D834" s="4"/>
      <c r="E834" s="4"/>
      <c r="F834" s="4"/>
      <c r="G834" s="4" t="s">
        <v>6030</v>
      </c>
      <c r="I834" s="4" t="s">
        <v>2</v>
      </c>
      <c r="J834" s="4" t="s">
        <v>32</v>
      </c>
      <c r="K834" s="4" t="s">
        <v>23</v>
      </c>
      <c r="L834" s="4" t="s">
        <v>6031</v>
      </c>
      <c r="M834" t="s">
        <v>36</v>
      </c>
      <c r="N834" s="4" t="s">
        <v>6032</v>
      </c>
      <c r="O834" s="4" t="s">
        <v>58</v>
      </c>
      <c r="P834" s="4">
        <v>48</v>
      </c>
      <c r="Q834" s="4" t="s">
        <v>6033</v>
      </c>
      <c r="R834" s="4" t="s">
        <v>218</v>
      </c>
      <c r="S834" s="4" t="s">
        <v>81</v>
      </c>
      <c r="T834" s="4" t="s">
        <v>6034</v>
      </c>
      <c r="U834">
        <v>1</v>
      </c>
      <c r="V834" s="4" t="s">
        <v>1136</v>
      </c>
      <c r="W834">
        <v>50</v>
      </c>
      <c r="X834" s="4" t="s">
        <v>1136</v>
      </c>
      <c r="Y834">
        <v>31</v>
      </c>
      <c r="Z834" s="4" t="s">
        <v>32</v>
      </c>
      <c r="AA834">
        <v>97203</v>
      </c>
      <c r="AB834" s="4" t="s">
        <v>6035</v>
      </c>
      <c r="AC834" s="4" t="s">
        <v>6036</v>
      </c>
      <c r="AD834" s="4" t="s">
        <v>6037</v>
      </c>
      <c r="AE834">
        <v>9999256006</v>
      </c>
      <c r="AF834" s="3" t="s">
        <v>6038</v>
      </c>
      <c r="AG834" s="4" t="s">
        <v>214</v>
      </c>
      <c r="AK834" t="s">
        <v>7059</v>
      </c>
      <c r="AM834" s="38">
        <v>42860</v>
      </c>
      <c r="AN834" t="s">
        <v>911</v>
      </c>
      <c r="AO834">
        <v>2017</v>
      </c>
      <c r="AP834" s="38">
        <v>42860</v>
      </c>
    </row>
    <row r="835" spans="1:42" x14ac:dyDescent="0.2">
      <c r="A835">
        <v>2017</v>
      </c>
      <c r="B835" t="s">
        <v>7058</v>
      </c>
      <c r="C835" s="4" t="s">
        <v>1</v>
      </c>
      <c r="D835" s="4" t="s">
        <v>1556</v>
      </c>
      <c r="E835" s="4" t="s">
        <v>6039</v>
      </c>
      <c r="F835" s="4" t="s">
        <v>1697</v>
      </c>
      <c r="I835" s="4" t="s">
        <v>2</v>
      </c>
      <c r="J835" s="4" t="s">
        <v>17</v>
      </c>
      <c r="K835" s="4" t="s">
        <v>23</v>
      </c>
      <c r="L835" s="4" t="s">
        <v>6040</v>
      </c>
      <c r="M835" t="s">
        <v>36</v>
      </c>
      <c r="N835" s="4" t="s">
        <v>6041</v>
      </c>
      <c r="O835" s="4" t="s">
        <v>58</v>
      </c>
      <c r="P835" s="4" t="s">
        <v>6042</v>
      </c>
      <c r="Q835" s="4" t="s">
        <v>5684</v>
      </c>
      <c r="R835" s="4" t="s">
        <v>218</v>
      </c>
      <c r="S835" s="4" t="s">
        <v>83</v>
      </c>
      <c r="T835" s="4" t="s">
        <v>6043</v>
      </c>
      <c r="U835">
        <v>1</v>
      </c>
      <c r="V835" s="4" t="s">
        <v>1220</v>
      </c>
      <c r="W835">
        <v>5</v>
      </c>
      <c r="X835" s="4" t="s">
        <v>1122</v>
      </c>
      <c r="Y835">
        <v>23</v>
      </c>
      <c r="Z835" s="4" t="s">
        <v>17</v>
      </c>
      <c r="AA835">
        <v>77527</v>
      </c>
      <c r="AB835" s="4" t="s">
        <v>1556</v>
      </c>
      <c r="AC835" s="4" t="s">
        <v>6039</v>
      </c>
      <c r="AD835" s="4" t="s">
        <v>1697</v>
      </c>
      <c r="AE835">
        <v>8433621</v>
      </c>
      <c r="AF835" s="3" t="s">
        <v>6044</v>
      </c>
      <c r="AG835" s="4" t="s">
        <v>214</v>
      </c>
      <c r="AK835" t="s">
        <v>7059</v>
      </c>
      <c r="AM835" s="38">
        <v>42860</v>
      </c>
      <c r="AN835" t="s">
        <v>911</v>
      </c>
      <c r="AO835">
        <v>2017</v>
      </c>
      <c r="AP835" s="38">
        <v>42860</v>
      </c>
    </row>
    <row r="836" spans="1:42" x14ac:dyDescent="0.2">
      <c r="A836">
        <v>2017</v>
      </c>
      <c r="B836" t="s">
        <v>7058</v>
      </c>
      <c r="C836" s="4" t="s">
        <v>1</v>
      </c>
      <c r="D836" s="4" t="s">
        <v>6045</v>
      </c>
      <c r="E836" s="4" t="s">
        <v>592</v>
      </c>
      <c r="F836" s="4" t="s">
        <v>884</v>
      </c>
      <c r="I836" s="4" t="s">
        <v>2</v>
      </c>
      <c r="J836" s="4" t="s">
        <v>17</v>
      </c>
      <c r="K836" s="4" t="s">
        <v>23</v>
      </c>
      <c r="L836" s="4" t="s">
        <v>6046</v>
      </c>
      <c r="M836" t="s">
        <v>36</v>
      </c>
      <c r="N836" s="4" t="s">
        <v>6047</v>
      </c>
      <c r="O836" s="4" t="s">
        <v>58</v>
      </c>
      <c r="P836" s="4" t="s">
        <v>6048</v>
      </c>
      <c r="Q836" s="4" t="s">
        <v>218</v>
      </c>
      <c r="R836" s="4" t="s">
        <v>218</v>
      </c>
      <c r="S836" s="4" t="s">
        <v>83</v>
      </c>
      <c r="T836" s="4" t="s">
        <v>673</v>
      </c>
      <c r="U836">
        <v>1</v>
      </c>
      <c r="V836" s="4" t="s">
        <v>231</v>
      </c>
      <c r="W836">
        <v>4</v>
      </c>
      <c r="X836" s="4" t="s">
        <v>232</v>
      </c>
      <c r="Y836">
        <v>23</v>
      </c>
      <c r="Z836" s="4" t="s">
        <v>17</v>
      </c>
      <c r="AA836">
        <v>77083</v>
      </c>
      <c r="AB836" s="4" t="s">
        <v>6045</v>
      </c>
      <c r="AC836" s="4" t="s">
        <v>592</v>
      </c>
      <c r="AD836" s="4" t="s">
        <v>884</v>
      </c>
      <c r="AE836">
        <v>9831576537</v>
      </c>
      <c r="AF836" s="3" t="s">
        <v>6049</v>
      </c>
      <c r="AG836" s="4" t="s">
        <v>214</v>
      </c>
      <c r="AK836" t="s">
        <v>7059</v>
      </c>
      <c r="AM836" s="38">
        <v>42860</v>
      </c>
      <c r="AN836" t="s">
        <v>911</v>
      </c>
      <c r="AO836">
        <v>2017</v>
      </c>
      <c r="AP836" s="38">
        <v>42860</v>
      </c>
    </row>
    <row r="837" spans="1:42" x14ac:dyDescent="0.2">
      <c r="A837">
        <v>2017</v>
      </c>
      <c r="B837" t="s">
        <v>7058</v>
      </c>
      <c r="C837" s="4" t="s">
        <v>0</v>
      </c>
      <c r="D837" s="4"/>
      <c r="E837" s="4"/>
      <c r="F837" s="4"/>
      <c r="G837" s="4" t="s">
        <v>6050</v>
      </c>
      <c r="I837" s="4" t="s">
        <v>2</v>
      </c>
      <c r="J837" s="4" t="s">
        <v>31</v>
      </c>
      <c r="K837" s="4" t="s">
        <v>23</v>
      </c>
      <c r="L837" s="4" t="s">
        <v>6051</v>
      </c>
      <c r="M837" t="s">
        <v>36</v>
      </c>
      <c r="N837" s="4" t="s">
        <v>6052</v>
      </c>
      <c r="O837" s="4" t="s">
        <v>58</v>
      </c>
      <c r="P837" s="4" t="s">
        <v>6053</v>
      </c>
      <c r="Q837" s="4" t="s">
        <v>6054</v>
      </c>
      <c r="R837" s="4" t="s">
        <v>218</v>
      </c>
      <c r="S837" s="4" t="s">
        <v>83</v>
      </c>
      <c r="T837" s="4" t="s">
        <v>221</v>
      </c>
      <c r="U837">
        <v>1</v>
      </c>
      <c r="V837" s="4" t="s">
        <v>6055</v>
      </c>
      <c r="W837">
        <v>39</v>
      </c>
      <c r="X837" s="4" t="s">
        <v>6056</v>
      </c>
      <c r="Y837">
        <v>20</v>
      </c>
      <c r="Z837" s="4" t="s">
        <v>31</v>
      </c>
      <c r="AA837">
        <v>69000</v>
      </c>
      <c r="AB837" s="4" t="s">
        <v>6057</v>
      </c>
      <c r="AC837" s="4" t="s">
        <v>3397</v>
      </c>
      <c r="AD837" s="4" t="s">
        <v>6058</v>
      </c>
      <c r="AE837">
        <v>59511924164</v>
      </c>
      <c r="AF837" s="3" t="s">
        <v>6059</v>
      </c>
      <c r="AG837" s="4" t="s">
        <v>214</v>
      </c>
      <c r="AK837" t="s">
        <v>7059</v>
      </c>
      <c r="AM837" s="38">
        <v>42860</v>
      </c>
      <c r="AN837" t="s">
        <v>911</v>
      </c>
      <c r="AO837">
        <v>2017</v>
      </c>
      <c r="AP837" s="38">
        <v>42860</v>
      </c>
    </row>
    <row r="838" spans="1:42" x14ac:dyDescent="0.2">
      <c r="A838">
        <v>2017</v>
      </c>
      <c r="B838" t="s">
        <v>7058</v>
      </c>
      <c r="C838" s="4" t="s">
        <v>0</v>
      </c>
      <c r="D838" s="4"/>
      <c r="E838" s="4"/>
      <c r="F838" s="4"/>
      <c r="G838" s="4" t="s">
        <v>6060</v>
      </c>
      <c r="I838" s="4" t="s">
        <v>2</v>
      </c>
      <c r="J838" s="4" t="s">
        <v>17</v>
      </c>
      <c r="K838" s="4" t="s">
        <v>23</v>
      </c>
      <c r="L838" s="4" t="s">
        <v>6061</v>
      </c>
      <c r="M838" t="s">
        <v>36</v>
      </c>
      <c r="N838" s="4" t="s">
        <v>6062</v>
      </c>
      <c r="O838" s="4" t="s">
        <v>58</v>
      </c>
      <c r="P838" s="4" t="s">
        <v>6063</v>
      </c>
      <c r="Q838" s="4" t="s">
        <v>6064</v>
      </c>
      <c r="R838" s="4" t="s">
        <v>218</v>
      </c>
      <c r="S838" s="4" t="s">
        <v>75</v>
      </c>
      <c r="T838" s="4" t="s">
        <v>6065</v>
      </c>
      <c r="U838">
        <v>1</v>
      </c>
      <c r="V838" s="4" t="s">
        <v>1220</v>
      </c>
      <c r="W838">
        <v>5</v>
      </c>
      <c r="X838" s="4" t="s">
        <v>1122</v>
      </c>
      <c r="Y838">
        <v>23</v>
      </c>
      <c r="Z838" s="4" t="s">
        <v>17</v>
      </c>
      <c r="AA838">
        <v>77520</v>
      </c>
      <c r="AB838" s="4" t="s">
        <v>6066</v>
      </c>
      <c r="AC838" s="4" t="s">
        <v>6067</v>
      </c>
      <c r="AD838" s="4" t="s">
        <v>275</v>
      </c>
      <c r="AE838">
        <v>8831156</v>
      </c>
      <c r="AF838" s="3" t="s">
        <v>6068</v>
      </c>
      <c r="AG838" s="4" t="s">
        <v>214</v>
      </c>
      <c r="AK838" t="s">
        <v>7059</v>
      </c>
      <c r="AM838" s="38">
        <v>42860</v>
      </c>
      <c r="AN838" t="s">
        <v>911</v>
      </c>
      <c r="AO838">
        <v>2017</v>
      </c>
      <c r="AP838" s="38">
        <v>42860</v>
      </c>
    </row>
    <row r="839" spans="1:42" x14ac:dyDescent="0.2">
      <c r="A839">
        <v>2017</v>
      </c>
      <c r="B839" t="s">
        <v>7058</v>
      </c>
      <c r="C839" s="4" t="s">
        <v>0</v>
      </c>
      <c r="D839" s="4"/>
      <c r="E839" s="4"/>
      <c r="F839" s="4"/>
      <c r="G839" s="4" t="s">
        <v>6069</v>
      </c>
      <c r="I839" s="4" t="s">
        <v>2</v>
      </c>
      <c r="J839" s="4" t="s">
        <v>17</v>
      </c>
      <c r="K839" s="4" t="s">
        <v>23</v>
      </c>
      <c r="L839" s="4" t="s">
        <v>6070</v>
      </c>
      <c r="M839" t="s">
        <v>36</v>
      </c>
      <c r="N839" s="4" t="s">
        <v>6071</v>
      </c>
      <c r="O839" s="4" t="s">
        <v>58</v>
      </c>
      <c r="P839" s="4">
        <v>92</v>
      </c>
      <c r="Q839" s="4" t="s">
        <v>6072</v>
      </c>
      <c r="R839" s="4" t="s">
        <v>218</v>
      </c>
      <c r="S839" s="4" t="s">
        <v>89</v>
      </c>
      <c r="T839" s="4">
        <v>227</v>
      </c>
      <c r="U839">
        <v>1</v>
      </c>
      <c r="V839" s="4" t="s">
        <v>1220</v>
      </c>
      <c r="W839">
        <v>5</v>
      </c>
      <c r="X839" s="4" t="s">
        <v>1122</v>
      </c>
      <c r="Y839" s="4">
        <v>23</v>
      </c>
      <c r="Z839" s="4" t="s">
        <v>17</v>
      </c>
      <c r="AA839">
        <v>77516</v>
      </c>
      <c r="AB839" s="4" t="s">
        <v>6073</v>
      </c>
      <c r="AC839" s="4" t="s">
        <v>4551</v>
      </c>
      <c r="AD839" s="4" t="s">
        <v>954</v>
      </c>
      <c r="AE839">
        <v>8401033</v>
      </c>
      <c r="AF839" s="3" t="s">
        <v>6074</v>
      </c>
      <c r="AG839" s="4" t="s">
        <v>214</v>
      </c>
      <c r="AK839" t="s">
        <v>7059</v>
      </c>
      <c r="AM839" s="38">
        <v>42860</v>
      </c>
      <c r="AN839" t="s">
        <v>911</v>
      </c>
      <c r="AO839">
        <v>2017</v>
      </c>
      <c r="AP839" s="38">
        <v>42860</v>
      </c>
    </row>
    <row r="840" spans="1:42" x14ac:dyDescent="0.2">
      <c r="A840">
        <v>2017</v>
      </c>
      <c r="B840" t="s">
        <v>7058</v>
      </c>
      <c r="C840" s="4" t="s">
        <v>0</v>
      </c>
      <c r="D840" s="4"/>
      <c r="E840" s="4"/>
      <c r="F840" s="4"/>
      <c r="G840" s="4" t="s">
        <v>6075</v>
      </c>
      <c r="I840" s="4" t="s">
        <v>2</v>
      </c>
      <c r="J840" s="4" t="s">
        <v>17</v>
      </c>
      <c r="K840" s="4" t="s">
        <v>23</v>
      </c>
      <c r="L840" s="4" t="s">
        <v>6076</v>
      </c>
      <c r="M840" t="s">
        <v>36</v>
      </c>
      <c r="N840" s="4" t="s">
        <v>6077</v>
      </c>
      <c r="O840" s="4" t="s">
        <v>58</v>
      </c>
      <c r="P840" s="4" t="s">
        <v>6078</v>
      </c>
      <c r="Q840" s="4" t="s">
        <v>6079</v>
      </c>
      <c r="R840" s="4" t="s">
        <v>218</v>
      </c>
      <c r="S840" s="4" t="s">
        <v>89</v>
      </c>
      <c r="T840" s="4">
        <v>246</v>
      </c>
      <c r="U840">
        <v>1</v>
      </c>
      <c r="V840" s="4" t="s">
        <v>1220</v>
      </c>
      <c r="W840">
        <v>5</v>
      </c>
      <c r="X840" s="4" t="s">
        <v>1122</v>
      </c>
      <c r="Y840" s="4">
        <v>23</v>
      </c>
      <c r="Z840" s="4" t="s">
        <v>17</v>
      </c>
      <c r="AA840">
        <v>77527</v>
      </c>
      <c r="AB840" s="4" t="s">
        <v>410</v>
      </c>
      <c r="AC840" s="4" t="s">
        <v>2063</v>
      </c>
      <c r="AD840" s="4" t="s">
        <v>4846</v>
      </c>
      <c r="AE840">
        <v>9982520887</v>
      </c>
      <c r="AF840" s="3" t="s">
        <v>6080</v>
      </c>
      <c r="AG840" s="4" t="s">
        <v>214</v>
      </c>
      <c r="AK840" t="s">
        <v>7059</v>
      </c>
      <c r="AM840" s="38">
        <v>42860</v>
      </c>
      <c r="AN840" t="s">
        <v>911</v>
      </c>
      <c r="AO840">
        <v>2017</v>
      </c>
      <c r="AP840" s="38">
        <v>42860</v>
      </c>
    </row>
    <row r="841" spans="1:42" x14ac:dyDescent="0.2">
      <c r="A841">
        <v>2017</v>
      </c>
      <c r="B841" t="s">
        <v>7058</v>
      </c>
      <c r="C841" s="4" t="s">
        <v>0</v>
      </c>
      <c r="D841" s="4"/>
      <c r="E841" s="4"/>
      <c r="F841" s="4"/>
      <c r="G841" s="4" t="s">
        <v>6081</v>
      </c>
      <c r="I841" s="4" t="s">
        <v>2</v>
      </c>
      <c r="J841" s="4" t="s">
        <v>7</v>
      </c>
      <c r="K841" s="4" t="s">
        <v>23</v>
      </c>
      <c r="L841" s="4" t="s">
        <v>6082</v>
      </c>
      <c r="M841" t="s">
        <v>36</v>
      </c>
      <c r="N841" s="4" t="s">
        <v>6083</v>
      </c>
      <c r="O841" s="4" t="s">
        <v>58</v>
      </c>
      <c r="P841" s="4" t="s">
        <v>6084</v>
      </c>
      <c r="Q841" s="4">
        <v>17</v>
      </c>
      <c r="R841" s="4">
        <v>5</v>
      </c>
      <c r="S841" s="4" t="s">
        <v>83</v>
      </c>
      <c r="T841" s="4" t="s">
        <v>6085</v>
      </c>
      <c r="U841">
        <v>1</v>
      </c>
      <c r="V841" s="4" t="s">
        <v>6086</v>
      </c>
      <c r="W841">
        <v>10</v>
      </c>
      <c r="X841" s="4" t="s">
        <v>6087</v>
      </c>
      <c r="Y841" s="4">
        <v>13</v>
      </c>
      <c r="Z841" s="4" t="s">
        <v>7</v>
      </c>
      <c r="AA841">
        <v>42970</v>
      </c>
      <c r="AB841" s="4" t="s">
        <v>6088</v>
      </c>
      <c r="AC841" s="4" t="s">
        <v>6089</v>
      </c>
      <c r="AD841" s="4" t="s">
        <v>4256</v>
      </c>
      <c r="AE841">
        <v>5567248864</v>
      </c>
      <c r="AF841" s="3" t="s">
        <v>6090</v>
      </c>
      <c r="AG841" s="4" t="s">
        <v>251</v>
      </c>
      <c r="AK841" t="s">
        <v>7059</v>
      </c>
      <c r="AM841" s="38">
        <v>42860</v>
      </c>
      <c r="AN841" t="s">
        <v>911</v>
      </c>
      <c r="AO841">
        <v>2017</v>
      </c>
      <c r="AP841" s="38">
        <v>42860</v>
      </c>
    </row>
    <row r="842" spans="1:42" x14ac:dyDescent="0.2">
      <c r="A842">
        <v>2017</v>
      </c>
      <c r="B842" t="s">
        <v>7058</v>
      </c>
      <c r="C842" s="4" t="s">
        <v>0</v>
      </c>
      <c r="D842" s="4"/>
      <c r="E842" s="4"/>
      <c r="F842" s="4"/>
      <c r="G842" s="4" t="s">
        <v>6091</v>
      </c>
      <c r="I842" s="4" t="s">
        <v>2</v>
      </c>
      <c r="J842" s="4" t="s">
        <v>5</v>
      </c>
      <c r="K842" s="4" t="s">
        <v>23</v>
      </c>
      <c r="L842" s="4" t="s">
        <v>6092</v>
      </c>
      <c r="M842" t="s">
        <v>36</v>
      </c>
      <c r="N842" s="4" t="s">
        <v>6093</v>
      </c>
      <c r="O842" s="4" t="s">
        <v>55</v>
      </c>
      <c r="P842" s="4" t="s">
        <v>6094</v>
      </c>
      <c r="Q842" s="4" t="s">
        <v>6095</v>
      </c>
      <c r="R842" s="4" t="s">
        <v>6096</v>
      </c>
      <c r="S842" s="4" t="s">
        <v>83</v>
      </c>
      <c r="T842" s="4" t="s">
        <v>6097</v>
      </c>
      <c r="U842">
        <v>1</v>
      </c>
      <c r="V842" s="4" t="s">
        <v>2281</v>
      </c>
      <c r="W842">
        <v>120</v>
      </c>
      <c r="X842" s="4" t="s">
        <v>2281</v>
      </c>
      <c r="Y842" s="4">
        <v>14</v>
      </c>
      <c r="Z842" s="4" t="s">
        <v>5</v>
      </c>
      <c r="AA842">
        <v>45116</v>
      </c>
      <c r="AB842" s="4" t="s">
        <v>770</v>
      </c>
      <c r="AC842" s="4" t="s">
        <v>6098</v>
      </c>
      <c r="AD842" s="4" t="s">
        <v>688</v>
      </c>
      <c r="AE842">
        <v>3335605000</v>
      </c>
      <c r="AF842" s="3" t="s">
        <v>6099</v>
      </c>
      <c r="AG842" s="4" t="s">
        <v>214</v>
      </c>
      <c r="AK842" t="s">
        <v>7059</v>
      </c>
      <c r="AM842" s="38">
        <v>42860</v>
      </c>
      <c r="AN842" t="s">
        <v>911</v>
      </c>
      <c r="AO842">
        <v>2017</v>
      </c>
      <c r="AP842" s="38">
        <v>42860</v>
      </c>
    </row>
    <row r="843" spans="1:42" x14ac:dyDescent="0.2">
      <c r="A843">
        <v>2017</v>
      </c>
      <c r="B843" t="s">
        <v>7058</v>
      </c>
      <c r="C843" s="4" t="s">
        <v>1</v>
      </c>
      <c r="D843" s="4" t="s">
        <v>6100</v>
      </c>
      <c r="E843" s="4" t="s">
        <v>355</v>
      </c>
      <c r="F843" s="4" t="s">
        <v>6101</v>
      </c>
      <c r="I843" s="4" t="s">
        <v>2</v>
      </c>
      <c r="J843" s="4" t="s">
        <v>17</v>
      </c>
      <c r="K843" s="4" t="s">
        <v>23</v>
      </c>
      <c r="L843" s="4" t="s">
        <v>6102</v>
      </c>
      <c r="M843" t="s">
        <v>36</v>
      </c>
      <c r="N843" s="4" t="s">
        <v>6103</v>
      </c>
      <c r="O843" s="4" t="s">
        <v>58</v>
      </c>
      <c r="P843" s="4" t="s">
        <v>6104</v>
      </c>
      <c r="Q843" s="4" t="s">
        <v>6105</v>
      </c>
      <c r="R843" s="4" t="s">
        <v>218</v>
      </c>
      <c r="S843" s="4" t="s">
        <v>75</v>
      </c>
      <c r="T843" s="4">
        <v>248</v>
      </c>
      <c r="U843">
        <v>1</v>
      </c>
      <c r="V843" s="4" t="s">
        <v>1220</v>
      </c>
      <c r="W843">
        <v>5</v>
      </c>
      <c r="X843" s="4" t="s">
        <v>1122</v>
      </c>
      <c r="Y843" s="4">
        <v>23</v>
      </c>
      <c r="Z843" s="4" t="s">
        <v>17</v>
      </c>
      <c r="AA843">
        <v>77516</v>
      </c>
      <c r="AB843" s="4" t="s">
        <v>6100</v>
      </c>
      <c r="AC843" s="4" t="s">
        <v>355</v>
      </c>
      <c r="AD843" s="4" t="s">
        <v>6101</v>
      </c>
      <c r="AE843">
        <v>9981328586</v>
      </c>
      <c r="AF843" s="3" t="s">
        <v>6106</v>
      </c>
      <c r="AG843" s="4" t="s">
        <v>214</v>
      </c>
      <c r="AK843" t="s">
        <v>7059</v>
      </c>
      <c r="AM843" s="38">
        <v>42860</v>
      </c>
      <c r="AN843" t="s">
        <v>911</v>
      </c>
      <c r="AO843">
        <v>2017</v>
      </c>
      <c r="AP843" s="38">
        <v>42860</v>
      </c>
    </row>
    <row r="844" spans="1:42" x14ac:dyDescent="0.2">
      <c r="A844">
        <v>2017</v>
      </c>
      <c r="B844" t="s">
        <v>7058</v>
      </c>
      <c r="C844" s="4" t="s">
        <v>0</v>
      </c>
      <c r="D844" s="4"/>
      <c r="E844" s="4"/>
      <c r="F844" s="4"/>
      <c r="G844" s="4" t="s">
        <v>6107</v>
      </c>
      <c r="I844" s="4" t="s">
        <v>2</v>
      </c>
      <c r="J844" s="4" t="s">
        <v>17</v>
      </c>
      <c r="K844" s="4" t="s">
        <v>23</v>
      </c>
      <c r="L844" s="4" t="s">
        <v>6108</v>
      </c>
      <c r="M844" t="s">
        <v>36</v>
      </c>
      <c r="N844" s="4" t="s">
        <v>6109</v>
      </c>
      <c r="O844" s="4" t="s">
        <v>58</v>
      </c>
      <c r="P844" s="4" t="s">
        <v>6110</v>
      </c>
      <c r="Q844" s="4" t="s">
        <v>6111</v>
      </c>
      <c r="R844" s="4" t="s">
        <v>6112</v>
      </c>
      <c r="S844" s="4" t="s">
        <v>75</v>
      </c>
      <c r="T844" s="4">
        <v>6</v>
      </c>
      <c r="U844">
        <v>1</v>
      </c>
      <c r="V844" s="4" t="s">
        <v>1220</v>
      </c>
      <c r="W844">
        <v>5</v>
      </c>
      <c r="X844" s="4" t="s">
        <v>1122</v>
      </c>
      <c r="Y844" s="4">
        <v>23</v>
      </c>
      <c r="Z844" s="4" t="s">
        <v>17</v>
      </c>
      <c r="AA844">
        <v>77500</v>
      </c>
      <c r="AB844" s="4" t="s">
        <v>6113</v>
      </c>
      <c r="AC844" s="4" t="s">
        <v>2336</v>
      </c>
      <c r="AD844" s="4" t="s">
        <v>2233</v>
      </c>
      <c r="AE844">
        <v>9988839558</v>
      </c>
      <c r="AF844" s="3" t="s">
        <v>5794</v>
      </c>
      <c r="AG844" s="4" t="s">
        <v>214</v>
      </c>
      <c r="AK844" t="s">
        <v>7059</v>
      </c>
      <c r="AM844" s="38">
        <v>42860</v>
      </c>
      <c r="AN844" t="s">
        <v>911</v>
      </c>
      <c r="AO844">
        <v>2017</v>
      </c>
      <c r="AP844" s="38">
        <v>42860</v>
      </c>
    </row>
    <row r="845" spans="1:42" x14ac:dyDescent="0.2">
      <c r="A845">
        <v>2017</v>
      </c>
      <c r="B845" t="s">
        <v>7058</v>
      </c>
      <c r="C845" s="4" t="s">
        <v>0</v>
      </c>
      <c r="D845" s="4"/>
      <c r="E845" s="4"/>
      <c r="F845" s="4"/>
      <c r="G845" s="4" t="s">
        <v>6114</v>
      </c>
      <c r="I845" s="4" t="s">
        <v>2</v>
      </c>
      <c r="J845" s="4" t="s">
        <v>17</v>
      </c>
      <c r="K845" s="4" t="s">
        <v>23</v>
      </c>
      <c r="L845" s="4" t="s">
        <v>6115</v>
      </c>
      <c r="M845" t="s">
        <v>36</v>
      </c>
      <c r="N845" s="4" t="s">
        <v>6116</v>
      </c>
      <c r="O845" s="4" t="s">
        <v>58</v>
      </c>
      <c r="P845" s="4">
        <v>79</v>
      </c>
      <c r="Q845" s="4" t="s">
        <v>5630</v>
      </c>
      <c r="R845" s="4" t="s">
        <v>218</v>
      </c>
      <c r="S845" s="4" t="s">
        <v>89</v>
      </c>
      <c r="T845" s="4">
        <v>92</v>
      </c>
      <c r="U845">
        <v>1</v>
      </c>
      <c r="V845" s="4" t="s">
        <v>1220</v>
      </c>
      <c r="W845">
        <v>5</v>
      </c>
      <c r="X845" s="4" t="s">
        <v>1122</v>
      </c>
      <c r="Y845" s="4">
        <v>23</v>
      </c>
      <c r="Z845" s="4" t="s">
        <v>17</v>
      </c>
      <c r="AA845">
        <v>77516</v>
      </c>
      <c r="AB845" s="4" t="s">
        <v>5609</v>
      </c>
      <c r="AC845" s="4" t="s">
        <v>852</v>
      </c>
      <c r="AD845" s="4" t="s">
        <v>579</v>
      </c>
      <c r="AE845">
        <v>9982520887</v>
      </c>
      <c r="AF845" s="3" t="s">
        <v>6117</v>
      </c>
      <c r="AG845" s="4" t="s">
        <v>214</v>
      </c>
      <c r="AK845" t="s">
        <v>7059</v>
      </c>
      <c r="AM845" s="38">
        <v>42860</v>
      </c>
      <c r="AN845" t="s">
        <v>911</v>
      </c>
      <c r="AO845">
        <v>2017</v>
      </c>
      <c r="AP845" s="38">
        <v>42860</v>
      </c>
    </row>
    <row r="846" spans="1:42" x14ac:dyDescent="0.2">
      <c r="A846">
        <v>2017</v>
      </c>
      <c r="B846" t="s">
        <v>7058</v>
      </c>
      <c r="C846" s="4" t="s">
        <v>0</v>
      </c>
      <c r="D846" s="4"/>
      <c r="E846" s="4"/>
      <c r="F846" s="4"/>
      <c r="G846" s="4" t="s">
        <v>6118</v>
      </c>
      <c r="I846" s="4" t="s">
        <v>2</v>
      </c>
      <c r="J846" s="4" t="s">
        <v>17</v>
      </c>
      <c r="K846" s="4" t="s">
        <v>23</v>
      </c>
      <c r="L846" s="4" t="s">
        <v>6119</v>
      </c>
      <c r="M846" t="s">
        <v>36</v>
      </c>
      <c r="N846" s="4" t="s">
        <v>6120</v>
      </c>
      <c r="O846" s="4" t="s">
        <v>58</v>
      </c>
      <c r="P846" s="4" t="s">
        <v>1122</v>
      </c>
      <c r="Q846" s="4">
        <v>260</v>
      </c>
      <c r="R846" s="4" t="s">
        <v>218</v>
      </c>
      <c r="S846" s="4" t="s">
        <v>83</v>
      </c>
      <c r="T846" s="4" t="s">
        <v>5972</v>
      </c>
      <c r="U846">
        <v>1</v>
      </c>
      <c r="V846" s="4" t="s">
        <v>231</v>
      </c>
      <c r="W846">
        <v>4</v>
      </c>
      <c r="X846" s="4" t="s">
        <v>232</v>
      </c>
      <c r="Y846" s="4">
        <v>23</v>
      </c>
      <c r="Z846" s="4" t="s">
        <v>17</v>
      </c>
      <c r="AA846">
        <v>77013</v>
      </c>
      <c r="AB846" s="4" t="s">
        <v>5973</v>
      </c>
      <c r="AC846" s="4" t="s">
        <v>6121</v>
      </c>
      <c r="AD846" s="4" t="s">
        <v>655</v>
      </c>
      <c r="AE846">
        <v>9831342891</v>
      </c>
      <c r="AF846" s="3" t="s">
        <v>6122</v>
      </c>
      <c r="AG846" s="4" t="s">
        <v>214</v>
      </c>
      <c r="AK846" t="s">
        <v>7059</v>
      </c>
      <c r="AM846" s="38">
        <v>42860</v>
      </c>
      <c r="AN846" t="s">
        <v>911</v>
      </c>
      <c r="AO846">
        <v>2017</v>
      </c>
      <c r="AP846" s="38">
        <v>42860</v>
      </c>
    </row>
    <row r="847" spans="1:42" x14ac:dyDescent="0.2">
      <c r="A847">
        <v>2017</v>
      </c>
      <c r="B847" t="s">
        <v>7058</v>
      </c>
      <c r="C847" s="4" t="s">
        <v>0</v>
      </c>
      <c r="D847" s="4"/>
      <c r="E847" s="4"/>
      <c r="F847" s="4"/>
      <c r="G847" s="4" t="s">
        <v>6123</v>
      </c>
      <c r="I847" s="4" t="s">
        <v>2</v>
      </c>
      <c r="J847" s="4" t="s">
        <v>32</v>
      </c>
      <c r="K847" s="4" t="s">
        <v>23</v>
      </c>
      <c r="L847" s="4" t="s">
        <v>6124</v>
      </c>
      <c r="M847" t="s">
        <v>36</v>
      </c>
      <c r="N847" s="4" t="s">
        <v>6125</v>
      </c>
      <c r="O847" s="4" t="s">
        <v>58</v>
      </c>
      <c r="P847" s="4">
        <v>49</v>
      </c>
      <c r="Q847" s="4">
        <v>523</v>
      </c>
      <c r="R847" s="4" t="s">
        <v>218</v>
      </c>
      <c r="S847" s="4" t="s">
        <v>83</v>
      </c>
      <c r="T847" s="4" t="s">
        <v>221</v>
      </c>
      <c r="U847">
        <v>1</v>
      </c>
      <c r="V847" s="4" t="s">
        <v>1136</v>
      </c>
      <c r="W847">
        <v>50</v>
      </c>
      <c r="X847" s="4" t="s">
        <v>1136</v>
      </c>
      <c r="Y847" s="4">
        <v>31</v>
      </c>
      <c r="Z847" s="4" t="s">
        <v>32</v>
      </c>
      <c r="AA847">
        <v>97000</v>
      </c>
      <c r="AB847" s="4" t="s">
        <v>6126</v>
      </c>
      <c r="AC847" s="4" t="s">
        <v>6127</v>
      </c>
      <c r="AD847" s="4" t="s">
        <v>3574</v>
      </c>
      <c r="AE847">
        <v>9999870297</v>
      </c>
      <c r="AF847" s="3" t="s">
        <v>6128</v>
      </c>
      <c r="AG847" s="4" t="s">
        <v>214</v>
      </c>
      <c r="AK847" t="s">
        <v>7059</v>
      </c>
      <c r="AM847" s="38">
        <v>42860</v>
      </c>
      <c r="AN847" t="s">
        <v>911</v>
      </c>
      <c r="AO847">
        <v>2017</v>
      </c>
      <c r="AP847" s="38">
        <v>42860</v>
      </c>
    </row>
    <row r="848" spans="1:42" x14ac:dyDescent="0.2">
      <c r="A848">
        <v>2017</v>
      </c>
      <c r="B848" t="s">
        <v>7058</v>
      </c>
      <c r="C848" s="4" t="s">
        <v>0</v>
      </c>
      <c r="D848" s="4"/>
      <c r="E848" s="4"/>
      <c r="F848" s="4"/>
      <c r="G848" s="4" t="s">
        <v>6129</v>
      </c>
      <c r="I848" s="4" t="s">
        <v>2</v>
      </c>
      <c r="J848" s="4" t="s">
        <v>17</v>
      </c>
      <c r="K848" s="4" t="s">
        <v>23</v>
      </c>
      <c r="L848" s="4" t="s">
        <v>6130</v>
      </c>
      <c r="M848" t="s">
        <v>36</v>
      </c>
      <c r="N848" s="4" t="s">
        <v>6131</v>
      </c>
      <c r="O848" s="4" t="s">
        <v>58</v>
      </c>
      <c r="P848" s="4">
        <v>108</v>
      </c>
      <c r="Q848" s="4" t="s">
        <v>6132</v>
      </c>
      <c r="R848" s="4" t="s">
        <v>6133</v>
      </c>
      <c r="S848" s="4" t="s">
        <v>83</v>
      </c>
      <c r="T848" s="4" t="s">
        <v>5286</v>
      </c>
      <c r="U848">
        <v>1</v>
      </c>
      <c r="V848" s="4" t="s">
        <v>370</v>
      </c>
      <c r="W848">
        <v>8</v>
      </c>
      <c r="X848" s="4" t="s">
        <v>371</v>
      </c>
      <c r="Y848" s="4">
        <v>23</v>
      </c>
      <c r="Z848" s="4" t="s">
        <v>17</v>
      </c>
      <c r="AA848">
        <v>77728</v>
      </c>
      <c r="AB848" s="4" t="s">
        <v>862</v>
      </c>
      <c r="AC848" s="4" t="s">
        <v>5758</v>
      </c>
      <c r="AD848" s="4" t="s">
        <v>296</v>
      </c>
      <c r="AE848">
        <v>9841374147</v>
      </c>
      <c r="AF848" s="3" t="s">
        <v>6134</v>
      </c>
      <c r="AG848" s="4" t="s">
        <v>214</v>
      </c>
      <c r="AK848" t="s">
        <v>7059</v>
      </c>
      <c r="AM848" s="38">
        <v>42860</v>
      </c>
      <c r="AN848" t="s">
        <v>911</v>
      </c>
      <c r="AO848">
        <v>2017</v>
      </c>
      <c r="AP848" s="38">
        <v>42860</v>
      </c>
    </row>
    <row r="849" spans="1:42" x14ac:dyDescent="0.2">
      <c r="A849">
        <v>2017</v>
      </c>
      <c r="B849" t="s">
        <v>7058</v>
      </c>
      <c r="C849" s="4" t="s">
        <v>0</v>
      </c>
      <c r="D849" s="4"/>
      <c r="E849" s="4"/>
      <c r="F849" s="4"/>
      <c r="G849" s="4" t="s">
        <v>6135</v>
      </c>
      <c r="I849" s="4" t="s">
        <v>2</v>
      </c>
      <c r="J849" s="4" t="s">
        <v>17</v>
      </c>
      <c r="K849" s="4" t="s">
        <v>23</v>
      </c>
      <c r="L849" s="4" t="s">
        <v>6136</v>
      </c>
      <c r="M849" t="s">
        <v>36</v>
      </c>
      <c r="N849" s="4" t="s">
        <v>5918</v>
      </c>
      <c r="O849" t="s">
        <v>53</v>
      </c>
      <c r="P849" s="4">
        <v>21</v>
      </c>
      <c r="Q849" s="4" t="s">
        <v>6137</v>
      </c>
      <c r="R849" s="4" t="s">
        <v>983</v>
      </c>
      <c r="S849" s="4" t="s">
        <v>83</v>
      </c>
      <c r="T849" s="4" t="s">
        <v>1511</v>
      </c>
      <c r="U849">
        <v>1</v>
      </c>
      <c r="V849" s="4" t="s">
        <v>231</v>
      </c>
      <c r="W849">
        <v>4</v>
      </c>
      <c r="X849" s="4" t="s">
        <v>232</v>
      </c>
      <c r="Y849" s="4">
        <v>23</v>
      </c>
      <c r="Z849" s="4" t="s">
        <v>17</v>
      </c>
      <c r="AA849">
        <v>77036</v>
      </c>
      <c r="AB849" s="4" t="s">
        <v>6138</v>
      </c>
      <c r="AC849" s="4" t="s">
        <v>493</v>
      </c>
      <c r="AD849" s="4" t="s">
        <v>305</v>
      </c>
      <c r="AE849">
        <v>9831168640</v>
      </c>
      <c r="AF849" s="3" t="s">
        <v>6139</v>
      </c>
      <c r="AG849" s="4" t="s">
        <v>214</v>
      </c>
      <c r="AK849" t="s">
        <v>7059</v>
      </c>
      <c r="AM849" s="38">
        <v>42860</v>
      </c>
      <c r="AN849" t="s">
        <v>911</v>
      </c>
      <c r="AO849">
        <v>2017</v>
      </c>
      <c r="AP849" s="38">
        <v>42860</v>
      </c>
    </row>
    <row r="850" spans="1:42" x14ac:dyDescent="0.2">
      <c r="A850">
        <v>2017</v>
      </c>
      <c r="B850" t="s">
        <v>7058</v>
      </c>
      <c r="C850" s="4" t="s">
        <v>1</v>
      </c>
      <c r="D850" s="4" t="s">
        <v>6140</v>
      </c>
      <c r="E850" s="4" t="s">
        <v>2500</v>
      </c>
      <c r="F850" s="4" t="s">
        <v>275</v>
      </c>
      <c r="I850" s="4" t="s">
        <v>2</v>
      </c>
      <c r="J850" s="4" t="s">
        <v>17</v>
      </c>
      <c r="K850" s="4" t="s">
        <v>23</v>
      </c>
      <c r="L850" s="4" t="s">
        <v>6141</v>
      </c>
      <c r="M850" t="s">
        <v>36</v>
      </c>
      <c r="N850" s="4" t="s">
        <v>6142</v>
      </c>
      <c r="O850" s="4" t="s">
        <v>58</v>
      </c>
      <c r="P850" s="4" t="s">
        <v>6143</v>
      </c>
      <c r="Q850" s="4" t="s">
        <v>6144</v>
      </c>
      <c r="R850" s="4" t="s">
        <v>218</v>
      </c>
      <c r="S850" s="4" t="s">
        <v>83</v>
      </c>
      <c r="T850" s="4" t="s">
        <v>389</v>
      </c>
      <c r="U850">
        <v>1</v>
      </c>
      <c r="V850" s="4" t="s">
        <v>231</v>
      </c>
      <c r="W850">
        <v>4</v>
      </c>
      <c r="X850" s="4" t="s">
        <v>232</v>
      </c>
      <c r="Y850" s="4">
        <v>23</v>
      </c>
      <c r="Z850" s="4" t="s">
        <v>17</v>
      </c>
      <c r="AA850">
        <v>77086</v>
      </c>
      <c r="AB850" s="4" t="s">
        <v>6140</v>
      </c>
      <c r="AC850" s="4" t="s">
        <v>2500</v>
      </c>
      <c r="AD850" s="4" t="s">
        <v>275</v>
      </c>
      <c r="AE850">
        <v>9831184920</v>
      </c>
      <c r="AF850" s="3" t="s">
        <v>6145</v>
      </c>
      <c r="AG850" s="4" t="s">
        <v>214</v>
      </c>
      <c r="AK850" t="s">
        <v>7059</v>
      </c>
      <c r="AM850" s="38">
        <v>42860</v>
      </c>
      <c r="AN850" t="s">
        <v>911</v>
      </c>
      <c r="AO850">
        <v>2017</v>
      </c>
      <c r="AP850" s="38">
        <v>42860</v>
      </c>
    </row>
    <row r="851" spans="1:42" x14ac:dyDescent="0.2">
      <c r="A851">
        <v>2017</v>
      </c>
      <c r="B851" t="s">
        <v>7058</v>
      </c>
      <c r="C851" s="4" t="s">
        <v>0</v>
      </c>
      <c r="D851" s="4"/>
      <c r="E851" s="4"/>
      <c r="F851" s="4"/>
      <c r="G851" s="4" t="s">
        <v>6146</v>
      </c>
      <c r="I851" s="4" t="s">
        <v>2</v>
      </c>
      <c r="J851" s="4" t="s">
        <v>17</v>
      </c>
      <c r="K851" s="4" t="s">
        <v>23</v>
      </c>
      <c r="L851" s="4" t="s">
        <v>6147</v>
      </c>
      <c r="M851" t="s">
        <v>36</v>
      </c>
      <c r="N851" s="4" t="s">
        <v>6148</v>
      </c>
      <c r="O851" s="4" t="s">
        <v>58</v>
      </c>
      <c r="P851" s="4" t="s">
        <v>6149</v>
      </c>
      <c r="Q851" s="4">
        <v>965</v>
      </c>
      <c r="R851" s="4" t="s">
        <v>6150</v>
      </c>
      <c r="S851" s="4" t="s">
        <v>83</v>
      </c>
      <c r="T851" s="4" t="s">
        <v>6151</v>
      </c>
      <c r="U851">
        <v>1</v>
      </c>
      <c r="V851" s="4" t="s">
        <v>231</v>
      </c>
      <c r="W851">
        <v>4</v>
      </c>
      <c r="X851" s="4" t="s">
        <v>232</v>
      </c>
      <c r="Y851" s="4">
        <v>23</v>
      </c>
      <c r="Z851" s="4" t="s">
        <v>17</v>
      </c>
      <c r="AA851">
        <v>77087</v>
      </c>
      <c r="AB851" s="4" t="s">
        <v>5005</v>
      </c>
      <c r="AC851" s="4" t="s">
        <v>6152</v>
      </c>
      <c r="AD851" s="4" t="s">
        <v>275</v>
      </c>
      <c r="AE851">
        <v>9831304234</v>
      </c>
      <c r="AF851" s="3" t="s">
        <v>6153</v>
      </c>
      <c r="AG851" s="4" t="s">
        <v>214</v>
      </c>
      <c r="AK851" t="s">
        <v>7059</v>
      </c>
      <c r="AM851" s="38">
        <v>42860</v>
      </c>
      <c r="AN851" t="s">
        <v>911</v>
      </c>
      <c r="AO851">
        <v>2017</v>
      </c>
      <c r="AP851" s="38">
        <v>42860</v>
      </c>
    </row>
    <row r="852" spans="1:42" x14ac:dyDescent="0.2">
      <c r="A852">
        <v>2017</v>
      </c>
      <c r="B852" t="s">
        <v>7058</v>
      </c>
      <c r="C852" s="4" t="s">
        <v>1</v>
      </c>
      <c r="D852" s="4" t="s">
        <v>6154</v>
      </c>
      <c r="E852" s="4" t="s">
        <v>2695</v>
      </c>
      <c r="F852" s="4" t="s">
        <v>6155</v>
      </c>
      <c r="I852" s="4" t="s">
        <v>2</v>
      </c>
      <c r="J852" s="4" t="s">
        <v>17</v>
      </c>
      <c r="K852" s="4" t="s">
        <v>23</v>
      </c>
      <c r="L852" s="4" t="s">
        <v>6156</v>
      </c>
      <c r="M852" t="s">
        <v>36</v>
      </c>
      <c r="N852" s="4" t="s">
        <v>6157</v>
      </c>
      <c r="O852" s="4" t="s">
        <v>58</v>
      </c>
      <c r="P852" s="4" t="s">
        <v>254</v>
      </c>
      <c r="Q852" s="4">
        <v>152</v>
      </c>
      <c r="R852" s="4" t="s">
        <v>218</v>
      </c>
      <c r="S852" s="4" t="s">
        <v>81</v>
      </c>
      <c r="T852" s="4" t="s">
        <v>2414</v>
      </c>
      <c r="U852">
        <v>1</v>
      </c>
      <c r="V852" s="4" t="s">
        <v>231</v>
      </c>
      <c r="W852">
        <v>4</v>
      </c>
      <c r="X852" s="4" t="s">
        <v>232</v>
      </c>
      <c r="Y852" s="4">
        <v>23</v>
      </c>
      <c r="Z852" s="4" t="s">
        <v>17</v>
      </c>
      <c r="AA852">
        <v>77010</v>
      </c>
      <c r="AB852" s="4" t="s">
        <v>6158</v>
      </c>
      <c r="AC852" s="4" t="s">
        <v>2695</v>
      </c>
      <c r="AD852" s="4" t="s">
        <v>6155</v>
      </c>
      <c r="AE852">
        <v>9832854259</v>
      </c>
      <c r="AF852" s="3" t="s">
        <v>6159</v>
      </c>
      <c r="AG852" s="4" t="s">
        <v>214</v>
      </c>
      <c r="AK852" t="s">
        <v>7059</v>
      </c>
      <c r="AM852" s="38">
        <v>42860</v>
      </c>
      <c r="AN852" t="s">
        <v>911</v>
      </c>
      <c r="AO852">
        <v>2017</v>
      </c>
      <c r="AP852" s="38">
        <v>42860</v>
      </c>
    </row>
    <row r="853" spans="1:42" x14ac:dyDescent="0.2">
      <c r="A853">
        <v>2017</v>
      </c>
      <c r="B853" t="s">
        <v>7058</v>
      </c>
      <c r="C853" s="4" t="s">
        <v>0</v>
      </c>
      <c r="D853" s="4"/>
      <c r="E853" s="4"/>
      <c r="F853" s="4"/>
      <c r="G853" s="4" t="s">
        <v>6160</v>
      </c>
      <c r="I853" s="4" t="s">
        <v>2</v>
      </c>
      <c r="J853" s="4" t="s">
        <v>26</v>
      </c>
      <c r="K853" s="4" t="s">
        <v>23</v>
      </c>
      <c r="L853" s="4" t="s">
        <v>6161</v>
      </c>
      <c r="M853" t="s">
        <v>36</v>
      </c>
      <c r="N853" s="4" t="s">
        <v>6162</v>
      </c>
      <c r="O853" s="4" t="s">
        <v>58</v>
      </c>
      <c r="P853" s="4" t="s">
        <v>6163</v>
      </c>
      <c r="Q853" s="4">
        <v>505</v>
      </c>
      <c r="R853" s="4" t="s">
        <v>218</v>
      </c>
      <c r="S853" s="4" t="s">
        <v>83</v>
      </c>
      <c r="T853" s="4" t="s">
        <v>6164</v>
      </c>
      <c r="U853">
        <v>1</v>
      </c>
      <c r="V853" s="4" t="s">
        <v>5950</v>
      </c>
      <c r="W853">
        <v>19</v>
      </c>
      <c r="X853" s="4" t="s">
        <v>5950</v>
      </c>
      <c r="Y853" s="4">
        <v>19</v>
      </c>
      <c r="Z853" s="4" t="s">
        <v>26</v>
      </c>
      <c r="AA853">
        <v>66260</v>
      </c>
      <c r="AB853" s="4" t="s">
        <v>364</v>
      </c>
      <c r="AC853" s="4" t="s">
        <v>6165</v>
      </c>
      <c r="AD853" s="4" t="s">
        <v>2726</v>
      </c>
      <c r="AE853">
        <v>18183681400</v>
      </c>
      <c r="AF853" s="3" t="s">
        <v>6166</v>
      </c>
      <c r="AG853" s="4" t="s">
        <v>214</v>
      </c>
      <c r="AK853" t="s">
        <v>7059</v>
      </c>
      <c r="AM853" s="38">
        <v>42860</v>
      </c>
      <c r="AN853" t="s">
        <v>911</v>
      </c>
      <c r="AO853">
        <v>2017</v>
      </c>
      <c r="AP853" s="38">
        <v>42860</v>
      </c>
    </row>
    <row r="854" spans="1:42" x14ac:dyDescent="0.2">
      <c r="A854">
        <v>2017</v>
      </c>
      <c r="B854" t="s">
        <v>7058</v>
      </c>
      <c r="C854" s="4" t="s">
        <v>0</v>
      </c>
      <c r="D854" s="4"/>
      <c r="E854" s="4"/>
      <c r="F854" s="4"/>
      <c r="G854" s="4" t="s">
        <v>6167</v>
      </c>
      <c r="I854" s="4" t="s">
        <v>2</v>
      </c>
      <c r="J854" s="4" t="s">
        <v>19</v>
      </c>
      <c r="K854" s="4" t="s">
        <v>23</v>
      </c>
      <c r="L854" s="4" t="s">
        <v>6168</v>
      </c>
      <c r="M854" t="s">
        <v>36</v>
      </c>
      <c r="N854" s="4" t="s">
        <v>6162</v>
      </c>
      <c r="O854" s="4" t="s">
        <v>55</v>
      </c>
      <c r="P854" s="4" t="s">
        <v>6169</v>
      </c>
      <c r="Q854" s="4" t="s">
        <v>6170</v>
      </c>
      <c r="R854" s="4" t="s">
        <v>6171</v>
      </c>
      <c r="S854" s="4" t="s">
        <v>83</v>
      </c>
      <c r="T854" s="4" t="s">
        <v>2122</v>
      </c>
      <c r="V854" s="4"/>
      <c r="W854">
        <v>15</v>
      </c>
      <c r="X854" s="4" t="s">
        <v>209</v>
      </c>
      <c r="Y854">
        <v>9</v>
      </c>
      <c r="Z854" s="4" t="s">
        <v>19</v>
      </c>
      <c r="AA854">
        <v>6600</v>
      </c>
      <c r="AB854" s="4" t="s">
        <v>364</v>
      </c>
      <c r="AC854" s="4" t="s">
        <v>6165</v>
      </c>
      <c r="AD854" s="4" t="s">
        <v>2726</v>
      </c>
      <c r="AE854">
        <v>53228026</v>
      </c>
      <c r="AF854" s="3" t="s">
        <v>6166</v>
      </c>
      <c r="AG854" s="4" t="s">
        <v>214</v>
      </c>
      <c r="AK854" t="s">
        <v>7059</v>
      </c>
      <c r="AM854" s="38">
        <v>42860</v>
      </c>
      <c r="AN854" t="s">
        <v>911</v>
      </c>
      <c r="AO854">
        <v>2017</v>
      </c>
      <c r="AP854" s="38">
        <v>42860</v>
      </c>
    </row>
    <row r="855" spans="1:42" x14ac:dyDescent="0.2">
      <c r="A855">
        <v>2017</v>
      </c>
      <c r="B855" t="s">
        <v>7058</v>
      </c>
      <c r="C855" s="4" t="s">
        <v>0</v>
      </c>
      <c r="D855" s="4"/>
      <c r="E855" s="4"/>
      <c r="F855" s="4"/>
      <c r="G855" s="4" t="s">
        <v>6172</v>
      </c>
      <c r="I855" s="4" t="s">
        <v>2</v>
      </c>
      <c r="J855" s="4" t="s">
        <v>19</v>
      </c>
      <c r="K855" s="4" t="s">
        <v>23</v>
      </c>
      <c r="L855" s="4" t="s">
        <v>6173</v>
      </c>
      <c r="M855" t="s">
        <v>36</v>
      </c>
      <c r="N855" s="4" t="s">
        <v>2086</v>
      </c>
      <c r="O855" s="4" t="s">
        <v>58</v>
      </c>
      <c r="P855" s="4" t="s">
        <v>6174</v>
      </c>
      <c r="Q855" s="4">
        <v>412</v>
      </c>
      <c r="R855" s="4" t="s">
        <v>218</v>
      </c>
      <c r="S855" s="4" t="s">
        <v>83</v>
      </c>
      <c r="T855" s="4" t="s">
        <v>6175</v>
      </c>
      <c r="V855" s="4"/>
      <c r="W855">
        <v>10</v>
      </c>
      <c r="X855" s="4" t="s">
        <v>1196</v>
      </c>
      <c r="Y855">
        <v>9</v>
      </c>
      <c r="Z855" s="4" t="s">
        <v>19</v>
      </c>
      <c r="AA855">
        <v>1050</v>
      </c>
      <c r="AB855" s="4" t="s">
        <v>6176</v>
      </c>
      <c r="AC855" s="4" t="s">
        <v>275</v>
      </c>
      <c r="AD855" s="4" t="s">
        <v>4123</v>
      </c>
      <c r="AE855">
        <v>15001600</v>
      </c>
      <c r="AF855" s="3" t="s">
        <v>6177</v>
      </c>
      <c r="AG855" s="4" t="s">
        <v>214</v>
      </c>
      <c r="AK855" t="s">
        <v>7059</v>
      </c>
      <c r="AM855" s="38">
        <v>42860</v>
      </c>
      <c r="AN855" t="s">
        <v>911</v>
      </c>
      <c r="AO855">
        <v>2017</v>
      </c>
      <c r="AP855" s="38">
        <v>42860</v>
      </c>
    </row>
    <row r="856" spans="1:42" x14ac:dyDescent="0.2">
      <c r="A856">
        <v>2017</v>
      </c>
      <c r="B856" t="s">
        <v>7058</v>
      </c>
      <c r="C856" s="4" t="s">
        <v>0</v>
      </c>
      <c r="D856" s="4"/>
      <c r="E856" s="4"/>
      <c r="F856" s="4"/>
      <c r="G856" s="4" t="s">
        <v>6178</v>
      </c>
      <c r="I856" s="4" t="s">
        <v>2</v>
      </c>
      <c r="J856" s="4" t="s">
        <v>5</v>
      </c>
      <c r="K856" s="4" t="s">
        <v>23</v>
      </c>
      <c r="L856" s="4" t="s">
        <v>6179</v>
      </c>
      <c r="M856" t="s">
        <v>36</v>
      </c>
      <c r="N856" s="4" t="s">
        <v>6180</v>
      </c>
      <c r="O856" t="s">
        <v>59</v>
      </c>
      <c r="P856" s="4" t="s">
        <v>6181</v>
      </c>
      <c r="Q856" s="4">
        <v>3525</v>
      </c>
      <c r="R856" s="4">
        <v>4</v>
      </c>
      <c r="S856" s="4" t="s">
        <v>72</v>
      </c>
      <c r="T856" s="4" t="s">
        <v>6182</v>
      </c>
      <c r="U856">
        <v>1</v>
      </c>
      <c r="V856" s="4" t="s">
        <v>2281</v>
      </c>
      <c r="W856">
        <v>120</v>
      </c>
      <c r="X856" s="4" t="s">
        <v>2281</v>
      </c>
      <c r="Y856">
        <v>14</v>
      </c>
      <c r="Z856" s="4" t="s">
        <v>5</v>
      </c>
      <c r="AB856" s="4"/>
      <c r="AC856" s="4"/>
      <c r="AD856" s="4"/>
      <c r="AF856" s="3"/>
      <c r="AG856" s="4"/>
      <c r="AK856" t="s">
        <v>7059</v>
      </c>
      <c r="AM856" s="38">
        <v>42860</v>
      </c>
      <c r="AN856" t="s">
        <v>911</v>
      </c>
      <c r="AO856">
        <v>2017</v>
      </c>
      <c r="AP856" s="38">
        <v>42860</v>
      </c>
    </row>
    <row r="857" spans="1:42" s="14" customFormat="1" x14ac:dyDescent="0.2">
      <c r="A857">
        <v>2017</v>
      </c>
      <c r="B857" t="s">
        <v>7058</v>
      </c>
      <c r="C857" s="15" t="s">
        <v>0</v>
      </c>
      <c r="D857" s="15"/>
      <c r="E857" s="15"/>
      <c r="F857" s="15"/>
      <c r="G857" s="15" t="s">
        <v>6183</v>
      </c>
      <c r="I857" s="15" t="s">
        <v>2</v>
      </c>
      <c r="J857" s="15" t="s">
        <v>32</v>
      </c>
      <c r="K857" s="15" t="s">
        <v>23</v>
      </c>
      <c r="L857" s="15" t="s">
        <v>6184</v>
      </c>
      <c r="M857" t="s">
        <v>36</v>
      </c>
      <c r="N857" s="15" t="s">
        <v>2723</v>
      </c>
      <c r="O857" s="15" t="s">
        <v>58</v>
      </c>
      <c r="P857" s="15">
        <v>23</v>
      </c>
      <c r="Q857" s="15">
        <v>419</v>
      </c>
      <c r="R857" s="15" t="s">
        <v>218</v>
      </c>
      <c r="S857" s="15" t="s">
        <v>83</v>
      </c>
      <c r="T857" s="15" t="s">
        <v>6185</v>
      </c>
      <c r="V857" s="15" t="s">
        <v>6186</v>
      </c>
      <c r="X857" s="15" t="s">
        <v>1722</v>
      </c>
      <c r="Y857" s="14">
        <v>31</v>
      </c>
      <c r="Z857" s="15" t="s">
        <v>32</v>
      </c>
      <c r="AA857" s="14">
        <v>97390</v>
      </c>
      <c r="AB857" s="15" t="s">
        <v>5973</v>
      </c>
      <c r="AC857" s="15" t="s">
        <v>1949</v>
      </c>
      <c r="AD857" s="15" t="s">
        <v>6187</v>
      </c>
      <c r="AE857" s="14">
        <v>19999192622</v>
      </c>
      <c r="AF857" s="16" t="s">
        <v>6188</v>
      </c>
      <c r="AG857" s="15" t="s">
        <v>214</v>
      </c>
      <c r="AK857" t="s">
        <v>7059</v>
      </c>
      <c r="AL857"/>
      <c r="AM857" s="38">
        <v>42860</v>
      </c>
      <c r="AN857" t="s">
        <v>911</v>
      </c>
      <c r="AO857">
        <v>2017</v>
      </c>
      <c r="AP857" s="38">
        <v>42860</v>
      </c>
    </row>
    <row r="858" spans="1:42" x14ac:dyDescent="0.2">
      <c r="A858">
        <v>2017</v>
      </c>
      <c r="B858" t="s">
        <v>7058</v>
      </c>
      <c r="C858" s="4" t="s">
        <v>0</v>
      </c>
      <c r="D858" s="4"/>
      <c r="E858" s="4"/>
      <c r="F858" s="4"/>
      <c r="G858" s="4" t="s">
        <v>6189</v>
      </c>
      <c r="I858" s="4" t="s">
        <v>2</v>
      </c>
      <c r="J858" s="4" t="s">
        <v>17</v>
      </c>
      <c r="K858" s="4" t="s">
        <v>23</v>
      </c>
      <c r="L858" s="4" t="s">
        <v>6190</v>
      </c>
      <c r="M858" t="s">
        <v>36</v>
      </c>
      <c r="N858" s="4" t="s">
        <v>5869</v>
      </c>
      <c r="O858" s="4" t="s">
        <v>58</v>
      </c>
      <c r="P858" s="4" t="s">
        <v>6191</v>
      </c>
      <c r="Q858" s="4" t="s">
        <v>6192</v>
      </c>
      <c r="R858" s="4" t="s">
        <v>218</v>
      </c>
      <c r="S858" s="4" t="s">
        <v>89</v>
      </c>
      <c r="T858" s="4" t="s">
        <v>6193</v>
      </c>
      <c r="U858">
        <v>1</v>
      </c>
      <c r="V858" s="4" t="s">
        <v>1220</v>
      </c>
      <c r="W858">
        <v>5</v>
      </c>
      <c r="X858" s="4" t="s">
        <v>1122</v>
      </c>
      <c r="Y858">
        <v>23</v>
      </c>
      <c r="Z858" s="4" t="s">
        <v>17</v>
      </c>
      <c r="AA858">
        <v>77537</v>
      </c>
      <c r="AB858" s="4" t="s">
        <v>5987</v>
      </c>
      <c r="AC858" s="4" t="s">
        <v>2857</v>
      </c>
      <c r="AD858" s="4" t="s">
        <v>1277</v>
      </c>
      <c r="AE858">
        <v>9988927505</v>
      </c>
      <c r="AF858" s="3" t="s">
        <v>5992</v>
      </c>
      <c r="AG858" s="4" t="s">
        <v>214</v>
      </c>
      <c r="AK858" t="s">
        <v>7059</v>
      </c>
      <c r="AM858" s="38">
        <v>42860</v>
      </c>
      <c r="AN858" t="s">
        <v>911</v>
      </c>
      <c r="AO858">
        <v>2017</v>
      </c>
      <c r="AP858" s="38">
        <v>42860</v>
      </c>
    </row>
    <row r="859" spans="1:42" x14ac:dyDescent="0.2">
      <c r="A859">
        <v>2017</v>
      </c>
      <c r="B859" t="s">
        <v>7058</v>
      </c>
      <c r="C859" s="4" t="s">
        <v>0</v>
      </c>
      <c r="D859" s="4"/>
      <c r="E859" s="4"/>
      <c r="F859" s="4"/>
      <c r="G859" s="4" t="s">
        <v>6194</v>
      </c>
      <c r="I859" s="4" t="s">
        <v>2</v>
      </c>
      <c r="J859" s="4" t="s">
        <v>17</v>
      </c>
      <c r="K859" s="4" t="s">
        <v>23</v>
      </c>
      <c r="L859" s="4" t="s">
        <v>6195</v>
      </c>
      <c r="M859" t="s">
        <v>36</v>
      </c>
      <c r="N859" s="4" t="s">
        <v>6196</v>
      </c>
      <c r="O859" s="4" t="s">
        <v>58</v>
      </c>
      <c r="P859" s="4" t="s">
        <v>768</v>
      </c>
      <c r="Q859" s="4">
        <v>815</v>
      </c>
      <c r="R859" s="4" t="s">
        <v>376</v>
      </c>
      <c r="S859" s="4" t="s">
        <v>83</v>
      </c>
      <c r="T859" s="4" t="s">
        <v>6197</v>
      </c>
      <c r="U859">
        <v>1</v>
      </c>
      <c r="V859" s="4" t="s">
        <v>231</v>
      </c>
      <c r="W859">
        <v>3</v>
      </c>
      <c r="X859" s="4" t="s">
        <v>6198</v>
      </c>
      <c r="Y859">
        <v>23</v>
      </c>
      <c r="Z859" s="4" t="s">
        <v>17</v>
      </c>
      <c r="AA859">
        <v>77082</v>
      </c>
      <c r="AB859" s="4" t="s">
        <v>5097</v>
      </c>
      <c r="AC859" s="4" t="s">
        <v>3024</v>
      </c>
      <c r="AD859" s="4" t="s">
        <v>6199</v>
      </c>
      <c r="AE859">
        <v>9838371497</v>
      </c>
      <c r="AF859" s="3" t="s">
        <v>6200</v>
      </c>
      <c r="AG859" s="4" t="s">
        <v>214</v>
      </c>
      <c r="AK859" t="s">
        <v>7059</v>
      </c>
      <c r="AM859" s="38">
        <v>42860</v>
      </c>
      <c r="AN859" t="s">
        <v>911</v>
      </c>
      <c r="AO859">
        <v>2017</v>
      </c>
      <c r="AP859" s="38">
        <v>42860</v>
      </c>
    </row>
    <row r="860" spans="1:42" x14ac:dyDescent="0.2">
      <c r="A860">
        <v>2017</v>
      </c>
      <c r="B860" t="s">
        <v>7058</v>
      </c>
      <c r="C860" s="4" t="s">
        <v>0</v>
      </c>
      <c r="D860" s="4"/>
      <c r="E860" s="4"/>
      <c r="F860" s="4"/>
      <c r="G860" s="4" t="s">
        <v>6201</v>
      </c>
      <c r="I860" s="4" t="s">
        <v>2</v>
      </c>
      <c r="J860" s="4" t="s">
        <v>17</v>
      </c>
      <c r="K860" s="4" t="s">
        <v>23</v>
      </c>
      <c r="L860" s="4" t="s">
        <v>6202</v>
      </c>
      <c r="M860" t="s">
        <v>36</v>
      </c>
      <c r="N860" s="4" t="s">
        <v>6203</v>
      </c>
      <c r="O860" s="4" t="s">
        <v>58</v>
      </c>
      <c r="P860" s="4">
        <v>64</v>
      </c>
      <c r="Q860" s="4" t="s">
        <v>6204</v>
      </c>
      <c r="R860" s="4" t="s">
        <v>6205</v>
      </c>
      <c r="S860" s="4" t="s">
        <v>75</v>
      </c>
      <c r="T860" s="4">
        <v>210</v>
      </c>
      <c r="U860" s="4">
        <v>1</v>
      </c>
      <c r="V860" s="4" t="s">
        <v>1220</v>
      </c>
      <c r="W860">
        <v>5</v>
      </c>
      <c r="X860" s="4" t="s">
        <v>1122</v>
      </c>
      <c r="Y860" s="4">
        <v>23</v>
      </c>
      <c r="Z860" s="4" t="s">
        <v>17</v>
      </c>
      <c r="AA860">
        <v>77539</v>
      </c>
      <c r="AB860" s="4" t="s">
        <v>6206</v>
      </c>
      <c r="AC860" s="4" t="s">
        <v>2375</v>
      </c>
      <c r="AD860" s="4" t="s">
        <v>6207</v>
      </c>
      <c r="AE860">
        <v>9981927429</v>
      </c>
      <c r="AF860" s="3" t="s">
        <v>6208</v>
      </c>
      <c r="AG860" s="4" t="s">
        <v>214</v>
      </c>
      <c r="AK860" t="s">
        <v>7059</v>
      </c>
      <c r="AM860" s="38">
        <v>42860</v>
      </c>
      <c r="AN860" t="s">
        <v>911</v>
      </c>
      <c r="AO860">
        <v>2017</v>
      </c>
      <c r="AP860" s="38">
        <v>42860</v>
      </c>
    </row>
    <row r="861" spans="1:42" x14ac:dyDescent="0.2">
      <c r="A861">
        <v>2017</v>
      </c>
      <c r="B861" t="s">
        <v>7058</v>
      </c>
      <c r="C861" s="4" t="s">
        <v>0</v>
      </c>
      <c r="D861" s="4"/>
      <c r="E861" s="4"/>
      <c r="F861" s="4"/>
      <c r="G861" s="4" t="s">
        <v>6209</v>
      </c>
      <c r="I861" s="4" t="s">
        <v>2</v>
      </c>
      <c r="J861" s="4" t="s">
        <v>35</v>
      </c>
      <c r="K861" s="4" t="s">
        <v>23</v>
      </c>
      <c r="L861" s="4" t="s">
        <v>6210</v>
      </c>
      <c r="M861" t="s">
        <v>36</v>
      </c>
      <c r="N861" s="4" t="s">
        <v>6211</v>
      </c>
      <c r="O861" s="4" t="s">
        <v>58</v>
      </c>
      <c r="P861" s="4" t="s">
        <v>6212</v>
      </c>
      <c r="Q861" s="4">
        <v>7</v>
      </c>
      <c r="R861" s="4" t="s">
        <v>218</v>
      </c>
      <c r="S861" s="4" t="s">
        <v>83</v>
      </c>
      <c r="T861" s="4" t="s">
        <v>6213</v>
      </c>
      <c r="U861" s="4">
        <v>1</v>
      </c>
      <c r="V861" s="4" t="s">
        <v>6214</v>
      </c>
      <c r="W861">
        <v>4</v>
      </c>
      <c r="X861" s="4" t="s">
        <v>221</v>
      </c>
      <c r="Y861" s="4">
        <v>27</v>
      </c>
      <c r="Z861" s="4" t="s">
        <v>35</v>
      </c>
      <c r="AA861">
        <v>86280</v>
      </c>
      <c r="AB861" s="4" t="s">
        <v>6215</v>
      </c>
      <c r="AC861" s="4" t="s">
        <v>6216</v>
      </c>
      <c r="AD861" s="4" t="s">
        <v>3397</v>
      </c>
      <c r="AE861">
        <v>9933393830</v>
      </c>
      <c r="AF861" s="3" t="s">
        <v>6217</v>
      </c>
      <c r="AG861" s="4" t="s">
        <v>214</v>
      </c>
      <c r="AK861" t="s">
        <v>7059</v>
      </c>
      <c r="AM861" s="38">
        <v>42860</v>
      </c>
      <c r="AN861" t="s">
        <v>911</v>
      </c>
      <c r="AO861">
        <v>2017</v>
      </c>
      <c r="AP861" s="38">
        <v>42860</v>
      </c>
    </row>
    <row r="862" spans="1:42" x14ac:dyDescent="0.2">
      <c r="A862">
        <v>2017</v>
      </c>
      <c r="B862" t="s">
        <v>7058</v>
      </c>
      <c r="C862" s="4" t="s">
        <v>0</v>
      </c>
      <c r="D862" s="4"/>
      <c r="E862" s="4"/>
      <c r="F862" s="4"/>
      <c r="G862" s="4" t="s">
        <v>6218</v>
      </c>
      <c r="I862" s="4" t="s">
        <v>2</v>
      </c>
      <c r="J862" s="4" t="s">
        <v>17</v>
      </c>
      <c r="K862" s="4" t="s">
        <v>23</v>
      </c>
      <c r="L862" s="4" t="s">
        <v>6219</v>
      </c>
      <c r="M862" t="s">
        <v>36</v>
      </c>
      <c r="N862" s="4" t="s">
        <v>6220</v>
      </c>
      <c r="O862" s="4" t="s">
        <v>55</v>
      </c>
      <c r="P862" s="4" t="s">
        <v>488</v>
      </c>
      <c r="Q862" s="4">
        <v>242</v>
      </c>
      <c r="R862" s="4" t="s">
        <v>218</v>
      </c>
      <c r="S862" s="4" t="s">
        <v>83</v>
      </c>
      <c r="T862" s="4" t="s">
        <v>3825</v>
      </c>
      <c r="U862">
        <v>1</v>
      </c>
      <c r="V862" s="4" t="s">
        <v>231</v>
      </c>
      <c r="W862">
        <v>4</v>
      </c>
      <c r="X862" s="4" t="s">
        <v>232</v>
      </c>
      <c r="Y862">
        <v>23</v>
      </c>
      <c r="Z862" s="4" t="s">
        <v>17</v>
      </c>
      <c r="AA862">
        <v>77012</v>
      </c>
      <c r="AB862" s="4" t="s">
        <v>6221</v>
      </c>
      <c r="AC862" s="4" t="s">
        <v>1756</v>
      </c>
      <c r="AD862" s="4" t="s">
        <v>842</v>
      </c>
      <c r="AE862">
        <v>9838333858</v>
      </c>
      <c r="AF862" s="3" t="s">
        <v>6222</v>
      </c>
      <c r="AG862" s="4" t="s">
        <v>214</v>
      </c>
      <c r="AK862" t="s">
        <v>7059</v>
      </c>
      <c r="AM862" s="38">
        <v>42860</v>
      </c>
      <c r="AN862" t="s">
        <v>911</v>
      </c>
      <c r="AO862">
        <v>2017</v>
      </c>
      <c r="AP862" s="38">
        <v>42860</v>
      </c>
    </row>
    <row r="863" spans="1:42" x14ac:dyDescent="0.2">
      <c r="A863">
        <v>2017</v>
      </c>
      <c r="B863" t="s">
        <v>7058</v>
      </c>
      <c r="C863" s="4" t="s">
        <v>0</v>
      </c>
      <c r="D863" s="4"/>
      <c r="E863" s="4"/>
      <c r="F863" s="4"/>
      <c r="G863" s="4" t="s">
        <v>6223</v>
      </c>
      <c r="I863" s="4" t="s">
        <v>2</v>
      </c>
      <c r="J863" s="4" t="s">
        <v>17</v>
      </c>
      <c r="K863" s="4" t="s">
        <v>23</v>
      </c>
      <c r="L863" s="4" t="s">
        <v>6224</v>
      </c>
      <c r="M863" t="s">
        <v>36</v>
      </c>
      <c r="N863" s="4" t="s">
        <v>6225</v>
      </c>
      <c r="O863" s="4" t="s">
        <v>58</v>
      </c>
      <c r="P863" s="4" t="s">
        <v>6226</v>
      </c>
      <c r="Q863" s="4" t="s">
        <v>6227</v>
      </c>
      <c r="R863" s="4" t="s">
        <v>6228</v>
      </c>
      <c r="S863" s="4" t="s">
        <v>81</v>
      </c>
      <c r="T863" s="4" t="s">
        <v>6229</v>
      </c>
      <c r="U863">
        <v>1</v>
      </c>
      <c r="V863" s="4" t="s">
        <v>370</v>
      </c>
      <c r="W863">
        <v>8</v>
      </c>
      <c r="X863" s="4" t="s">
        <v>371</v>
      </c>
      <c r="Y863">
        <v>23</v>
      </c>
      <c r="Z863" s="4" t="s">
        <v>17</v>
      </c>
      <c r="AA863">
        <v>77710</v>
      </c>
      <c r="AB863" s="4" t="s">
        <v>6230</v>
      </c>
      <c r="AC863" s="4" t="s">
        <v>1462</v>
      </c>
      <c r="AD863" s="4" t="s">
        <v>1087</v>
      </c>
      <c r="AE863">
        <v>9982423799</v>
      </c>
      <c r="AF863" s="3" t="s">
        <v>6231</v>
      </c>
      <c r="AG863" s="4" t="s">
        <v>214</v>
      </c>
      <c r="AK863" t="s">
        <v>7059</v>
      </c>
      <c r="AM863" s="38">
        <v>42860</v>
      </c>
      <c r="AN863" t="s">
        <v>911</v>
      </c>
      <c r="AO863">
        <v>2017</v>
      </c>
      <c r="AP863" s="38">
        <v>42860</v>
      </c>
    </row>
    <row r="864" spans="1:42" x14ac:dyDescent="0.2">
      <c r="A864">
        <v>2017</v>
      </c>
      <c r="B864" t="s">
        <v>7058</v>
      </c>
      <c r="C864" s="4" t="s">
        <v>0</v>
      </c>
      <c r="D864" s="4"/>
      <c r="E864" s="4"/>
      <c r="F864" s="4"/>
      <c r="G864" s="4" t="s">
        <v>6232</v>
      </c>
      <c r="I864" s="4" t="s">
        <v>2</v>
      </c>
      <c r="J864" s="4" t="s">
        <v>17</v>
      </c>
      <c r="K864" s="4" t="s">
        <v>23</v>
      </c>
      <c r="L864" s="4" t="s">
        <v>6233</v>
      </c>
      <c r="M864" t="s">
        <v>36</v>
      </c>
      <c r="N864" s="4" t="s">
        <v>2287</v>
      </c>
      <c r="O864" s="4" t="s">
        <v>58</v>
      </c>
      <c r="P864" s="4" t="s">
        <v>2041</v>
      </c>
      <c r="Q864" s="4" t="s">
        <v>6234</v>
      </c>
      <c r="R864" s="4" t="s">
        <v>6235</v>
      </c>
      <c r="S864" s="4" t="s">
        <v>75</v>
      </c>
      <c r="T864" s="4">
        <v>14</v>
      </c>
      <c r="U864">
        <v>1</v>
      </c>
      <c r="V864" s="4" t="s">
        <v>1220</v>
      </c>
      <c r="W864">
        <v>5</v>
      </c>
      <c r="X864" s="4" t="s">
        <v>1122</v>
      </c>
      <c r="Y864" s="4">
        <v>23</v>
      </c>
      <c r="Z864" s="4" t="s">
        <v>17</v>
      </c>
      <c r="AA864">
        <v>77500</v>
      </c>
      <c r="AB864" s="4" t="s">
        <v>6236</v>
      </c>
      <c r="AC864" s="4" t="s">
        <v>6237</v>
      </c>
      <c r="AD864" s="4" t="s">
        <v>1297</v>
      </c>
      <c r="AE864">
        <v>9842951610</v>
      </c>
      <c r="AF864" s="3" t="s">
        <v>6238</v>
      </c>
      <c r="AG864" s="4" t="s">
        <v>214</v>
      </c>
      <c r="AK864" t="s">
        <v>7059</v>
      </c>
      <c r="AM864" s="38">
        <v>42860</v>
      </c>
      <c r="AN864" t="s">
        <v>911</v>
      </c>
      <c r="AO864">
        <v>2017</v>
      </c>
      <c r="AP864" s="38">
        <v>42860</v>
      </c>
    </row>
    <row r="865" spans="1:42" x14ac:dyDescent="0.2">
      <c r="A865">
        <v>2017</v>
      </c>
      <c r="B865" t="s">
        <v>7058</v>
      </c>
      <c r="C865" s="4" t="s">
        <v>0</v>
      </c>
      <c r="D865" s="4"/>
      <c r="E865" s="4"/>
      <c r="F865" s="4"/>
      <c r="G865" s="4" t="s">
        <v>6239</v>
      </c>
      <c r="I865" s="4" t="s">
        <v>2</v>
      </c>
      <c r="J865" s="4" t="s">
        <v>32</v>
      </c>
      <c r="K865" s="4" t="s">
        <v>23</v>
      </c>
      <c r="L865" s="4" t="s">
        <v>6240</v>
      </c>
      <c r="M865" t="s">
        <v>36</v>
      </c>
      <c r="N865" s="4" t="s">
        <v>2507</v>
      </c>
      <c r="O865" s="4" t="s">
        <v>58</v>
      </c>
      <c r="P865" s="4" t="s">
        <v>6241</v>
      </c>
      <c r="Q865" s="4">
        <v>270</v>
      </c>
      <c r="R865" s="4" t="s">
        <v>218</v>
      </c>
      <c r="S865" s="4" t="s">
        <v>83</v>
      </c>
      <c r="T865" s="4" t="s">
        <v>6034</v>
      </c>
      <c r="U865">
        <v>1</v>
      </c>
      <c r="V865" s="4" t="s">
        <v>1136</v>
      </c>
      <c r="W865">
        <v>50</v>
      </c>
      <c r="X865" s="4" t="s">
        <v>1136</v>
      </c>
      <c r="Y865" s="4">
        <v>31</v>
      </c>
      <c r="Z865" s="4" t="s">
        <v>32</v>
      </c>
      <c r="AA865">
        <v>97203</v>
      </c>
      <c r="AB865" s="4" t="s">
        <v>6242</v>
      </c>
      <c r="AC865" s="4" t="s">
        <v>6243</v>
      </c>
      <c r="AD865" s="4" t="s">
        <v>580</v>
      </c>
      <c r="AE865">
        <v>9991953031</v>
      </c>
      <c r="AF865" s="3" t="s">
        <v>6244</v>
      </c>
      <c r="AG865" s="4" t="s">
        <v>214</v>
      </c>
      <c r="AK865" t="s">
        <v>7059</v>
      </c>
      <c r="AM865" s="38">
        <v>42860</v>
      </c>
      <c r="AN865" t="s">
        <v>911</v>
      </c>
      <c r="AO865">
        <v>2017</v>
      </c>
      <c r="AP865" s="38">
        <v>42860</v>
      </c>
    </row>
    <row r="866" spans="1:42" x14ac:dyDescent="0.2">
      <c r="A866">
        <v>2017</v>
      </c>
      <c r="B866" t="s">
        <v>7058</v>
      </c>
      <c r="C866" s="4" t="s">
        <v>0</v>
      </c>
      <c r="D866" s="4"/>
      <c r="E866" s="4"/>
      <c r="F866" s="4"/>
      <c r="G866" s="4" t="s">
        <v>6245</v>
      </c>
      <c r="I866" s="4" t="s">
        <v>2</v>
      </c>
      <c r="J866" s="4" t="s">
        <v>12</v>
      </c>
      <c r="K866" s="4" t="s">
        <v>23</v>
      </c>
      <c r="L866" s="4" t="s">
        <v>6246</v>
      </c>
      <c r="M866" t="s">
        <v>36</v>
      </c>
      <c r="N866" s="4" t="s">
        <v>6247</v>
      </c>
      <c r="O866" t="s">
        <v>48</v>
      </c>
      <c r="P866" s="4" t="s">
        <v>6248</v>
      </c>
      <c r="Q866" s="4">
        <v>42</v>
      </c>
      <c r="R866" s="4" t="s">
        <v>218</v>
      </c>
      <c r="S866" s="4" t="s">
        <v>83</v>
      </c>
      <c r="T866" s="4" t="s">
        <v>6249</v>
      </c>
      <c r="U866">
        <v>1</v>
      </c>
      <c r="V866" s="4" t="s">
        <v>6250</v>
      </c>
      <c r="W866">
        <v>29</v>
      </c>
      <c r="X866" s="4" t="s">
        <v>6251</v>
      </c>
      <c r="Y866" s="4">
        <v>12</v>
      </c>
      <c r="Z866" s="4" t="s">
        <v>12</v>
      </c>
      <c r="AA866">
        <v>39060</v>
      </c>
      <c r="AB866" s="4" t="s">
        <v>6252</v>
      </c>
      <c r="AC866" s="4" t="s">
        <v>989</v>
      </c>
      <c r="AD866" s="4" t="s">
        <v>4756</v>
      </c>
      <c r="AE866">
        <v>17474947477</v>
      </c>
      <c r="AF866" s="3" t="s">
        <v>6253</v>
      </c>
      <c r="AG866" s="4" t="s">
        <v>214</v>
      </c>
      <c r="AK866" t="s">
        <v>7059</v>
      </c>
      <c r="AM866" s="38">
        <v>42860</v>
      </c>
      <c r="AN866" t="s">
        <v>911</v>
      </c>
      <c r="AO866">
        <v>2017</v>
      </c>
      <c r="AP866" s="38">
        <v>42860</v>
      </c>
    </row>
    <row r="867" spans="1:42" x14ac:dyDescent="0.2">
      <c r="A867">
        <v>2017</v>
      </c>
      <c r="B867" t="s">
        <v>7058</v>
      </c>
      <c r="C867" s="4" t="s">
        <v>0</v>
      </c>
      <c r="D867" s="4"/>
      <c r="E867" s="4"/>
      <c r="F867" s="4"/>
      <c r="G867" s="4" t="s">
        <v>6254</v>
      </c>
      <c r="I867" s="4" t="s">
        <v>2</v>
      </c>
      <c r="J867" s="4" t="s">
        <v>19</v>
      </c>
      <c r="K867" s="4" t="s">
        <v>23</v>
      </c>
      <c r="L867" s="4" t="s">
        <v>6255</v>
      </c>
      <c r="M867" t="s">
        <v>36</v>
      </c>
      <c r="N867" s="4" t="s">
        <v>2086</v>
      </c>
      <c r="O867" s="4" t="s">
        <v>58</v>
      </c>
      <c r="P867" s="4" t="s">
        <v>6256</v>
      </c>
      <c r="Q867" s="4">
        <v>77</v>
      </c>
      <c r="R867" s="4">
        <v>104</v>
      </c>
      <c r="S867" s="4" t="s">
        <v>83</v>
      </c>
      <c r="T867" s="4" t="s">
        <v>6257</v>
      </c>
      <c r="V867" s="4"/>
      <c r="W867">
        <v>16</v>
      </c>
      <c r="X867" s="4" t="s">
        <v>882</v>
      </c>
      <c r="Y867">
        <v>9</v>
      </c>
      <c r="Z867" s="4" t="s">
        <v>19</v>
      </c>
      <c r="AA867">
        <v>11550</v>
      </c>
      <c r="AB867" s="4" t="s">
        <v>6258</v>
      </c>
      <c r="AC867" s="4" t="s">
        <v>6101</v>
      </c>
      <c r="AD867" s="4" t="s">
        <v>884</v>
      </c>
      <c r="AE867">
        <v>5541619550</v>
      </c>
      <c r="AF867" s="3" t="s">
        <v>6259</v>
      </c>
      <c r="AG867" s="4" t="s">
        <v>214</v>
      </c>
      <c r="AK867" t="s">
        <v>7059</v>
      </c>
      <c r="AM867" s="38">
        <v>42860</v>
      </c>
      <c r="AN867" t="s">
        <v>911</v>
      </c>
      <c r="AO867">
        <v>2017</v>
      </c>
      <c r="AP867" s="38">
        <v>42860</v>
      </c>
    </row>
    <row r="868" spans="1:42" x14ac:dyDescent="0.2">
      <c r="A868">
        <v>2017</v>
      </c>
      <c r="B868" t="s">
        <v>7058</v>
      </c>
      <c r="C868" s="4" t="s">
        <v>0</v>
      </c>
      <c r="D868" s="4"/>
      <c r="E868" s="4"/>
      <c r="F868" s="4"/>
      <c r="G868" s="4" t="s">
        <v>6260</v>
      </c>
      <c r="I868" s="4" t="s">
        <v>2</v>
      </c>
      <c r="J868" s="4" t="s">
        <v>17</v>
      </c>
      <c r="K868" s="4" t="s">
        <v>23</v>
      </c>
      <c r="L868" s="4" t="s">
        <v>6261</v>
      </c>
      <c r="M868" t="s">
        <v>36</v>
      </c>
      <c r="N868" s="4" t="s">
        <v>6262</v>
      </c>
      <c r="O868" s="4" t="s">
        <v>58</v>
      </c>
      <c r="P868" s="4">
        <v>28</v>
      </c>
      <c r="Q868" s="4" t="s">
        <v>6263</v>
      </c>
      <c r="R868" s="4" t="s">
        <v>218</v>
      </c>
      <c r="S868" s="4" t="s">
        <v>89</v>
      </c>
      <c r="T868" s="4">
        <v>92</v>
      </c>
      <c r="U868">
        <v>1</v>
      </c>
      <c r="V868" s="4" t="s">
        <v>1220</v>
      </c>
      <c r="W868">
        <v>5</v>
      </c>
      <c r="X868" s="4" t="s">
        <v>1122</v>
      </c>
      <c r="Y868" s="4">
        <v>23</v>
      </c>
      <c r="Z868" s="4" t="s">
        <v>17</v>
      </c>
      <c r="AA868">
        <v>77516</v>
      </c>
      <c r="AB868" s="4" t="s">
        <v>2996</v>
      </c>
      <c r="AC868" s="4" t="s">
        <v>493</v>
      </c>
      <c r="AD868" s="4" t="s">
        <v>1171</v>
      </c>
      <c r="AE868">
        <v>9982567399</v>
      </c>
      <c r="AF868" s="3" t="s">
        <v>3004</v>
      </c>
      <c r="AG868" s="4" t="s">
        <v>214</v>
      </c>
      <c r="AK868" t="s">
        <v>7059</v>
      </c>
      <c r="AM868" s="38">
        <v>42860</v>
      </c>
      <c r="AN868" t="s">
        <v>911</v>
      </c>
      <c r="AO868">
        <v>2017</v>
      </c>
      <c r="AP868" s="38">
        <v>42860</v>
      </c>
    </row>
    <row r="869" spans="1:42" x14ac:dyDescent="0.2">
      <c r="A869">
        <v>2017</v>
      </c>
      <c r="B869" t="s">
        <v>7058</v>
      </c>
      <c r="C869" s="4" t="s">
        <v>0</v>
      </c>
      <c r="D869" s="4"/>
      <c r="E869" s="4"/>
      <c r="F869" s="4"/>
      <c r="G869" s="4" t="s">
        <v>6264</v>
      </c>
      <c r="I869" s="4" t="s">
        <v>2</v>
      </c>
      <c r="J869" s="4" t="s">
        <v>21</v>
      </c>
      <c r="K869" s="4" t="s">
        <v>23</v>
      </c>
      <c r="L869" s="4" t="s">
        <v>6265</v>
      </c>
      <c r="M869" t="s">
        <v>36</v>
      </c>
      <c r="N869" s="4" t="s">
        <v>6266</v>
      </c>
      <c r="O869" s="4" t="s">
        <v>58</v>
      </c>
      <c r="P869" s="4" t="s">
        <v>6267</v>
      </c>
      <c r="Q869" s="4">
        <v>1009</v>
      </c>
      <c r="R869" s="4" t="s">
        <v>218</v>
      </c>
      <c r="S869" s="4" t="s">
        <v>83</v>
      </c>
      <c r="T869" s="4" t="s">
        <v>6268</v>
      </c>
      <c r="U869">
        <v>1</v>
      </c>
      <c r="V869" s="4" t="s">
        <v>6269</v>
      </c>
      <c r="W869">
        <v>20</v>
      </c>
      <c r="X869" s="4" t="s">
        <v>3445</v>
      </c>
      <c r="Y869" s="4">
        <v>11</v>
      </c>
      <c r="Z869" s="4" t="s">
        <v>21</v>
      </c>
      <c r="AA869">
        <v>37330</v>
      </c>
      <c r="AB869" s="4" t="s">
        <v>6270</v>
      </c>
      <c r="AC869" s="4" t="s">
        <v>591</v>
      </c>
      <c r="AD869" s="4" t="s">
        <v>2629</v>
      </c>
      <c r="AE869">
        <v>4777772222</v>
      </c>
      <c r="AF869" s="3" t="s">
        <v>6271</v>
      </c>
      <c r="AG869" s="4" t="s">
        <v>214</v>
      </c>
      <c r="AK869" t="s">
        <v>7059</v>
      </c>
      <c r="AM869" s="38">
        <v>42860</v>
      </c>
      <c r="AN869" t="s">
        <v>911</v>
      </c>
      <c r="AO869">
        <v>2017</v>
      </c>
      <c r="AP869" s="38">
        <v>42860</v>
      </c>
    </row>
    <row r="870" spans="1:42" x14ac:dyDescent="0.2">
      <c r="A870">
        <v>2017</v>
      </c>
      <c r="B870" t="s">
        <v>7058</v>
      </c>
      <c r="C870" s="4" t="s">
        <v>0</v>
      </c>
      <c r="D870" s="4"/>
      <c r="E870" s="4"/>
      <c r="F870" s="4"/>
      <c r="G870" s="4" t="s">
        <v>6272</v>
      </c>
      <c r="I870" s="4" t="s">
        <v>2</v>
      </c>
      <c r="J870" s="4" t="s">
        <v>17</v>
      </c>
      <c r="K870" s="4" t="s">
        <v>23</v>
      </c>
      <c r="L870" s="4" t="s">
        <v>6273</v>
      </c>
      <c r="M870" t="s">
        <v>36</v>
      </c>
      <c r="N870" s="4" t="s">
        <v>6274</v>
      </c>
      <c r="O870" s="4" t="s">
        <v>55</v>
      </c>
      <c r="P870" s="4" t="s">
        <v>6275</v>
      </c>
      <c r="Q870" s="4" t="s">
        <v>6276</v>
      </c>
      <c r="R870" s="4" t="s">
        <v>932</v>
      </c>
      <c r="S870" s="4" t="s">
        <v>83</v>
      </c>
      <c r="T870" s="4" t="s">
        <v>389</v>
      </c>
      <c r="U870">
        <v>1</v>
      </c>
      <c r="V870" s="4" t="s">
        <v>231</v>
      </c>
      <c r="W870">
        <v>4</v>
      </c>
      <c r="X870" s="4" t="s">
        <v>232</v>
      </c>
      <c r="Y870">
        <v>23</v>
      </c>
      <c r="Z870" s="4" t="s">
        <v>17</v>
      </c>
      <c r="AA870">
        <v>77086</v>
      </c>
      <c r="AB870" s="4" t="s">
        <v>6277</v>
      </c>
      <c r="AC870" s="4" t="s">
        <v>4853</v>
      </c>
      <c r="AD870" s="4" t="s">
        <v>743</v>
      </c>
      <c r="AE870">
        <v>9838331189</v>
      </c>
      <c r="AF870" s="3" t="s">
        <v>6278</v>
      </c>
      <c r="AG870" s="4" t="s">
        <v>214</v>
      </c>
      <c r="AK870" t="s">
        <v>7059</v>
      </c>
      <c r="AM870" s="38">
        <v>42860</v>
      </c>
      <c r="AN870" t="s">
        <v>911</v>
      </c>
      <c r="AO870">
        <v>2017</v>
      </c>
      <c r="AP870" s="38">
        <v>42860</v>
      </c>
    </row>
    <row r="871" spans="1:42" x14ac:dyDescent="0.2">
      <c r="A871">
        <v>2017</v>
      </c>
      <c r="B871" t="s">
        <v>7058</v>
      </c>
      <c r="C871" s="4" t="s">
        <v>1</v>
      </c>
      <c r="D871" s="4" t="s">
        <v>6279</v>
      </c>
      <c r="E871" s="4" t="s">
        <v>6280</v>
      </c>
      <c r="F871" s="4" t="s">
        <v>266</v>
      </c>
      <c r="I871" s="4" t="s">
        <v>2</v>
      </c>
      <c r="J871" s="4" t="s">
        <v>17</v>
      </c>
      <c r="K871" s="4" t="s">
        <v>23</v>
      </c>
      <c r="L871" s="4" t="s">
        <v>6281</v>
      </c>
      <c r="M871" t="s">
        <v>36</v>
      </c>
      <c r="N871" s="4" t="s">
        <v>6282</v>
      </c>
      <c r="O871" t="s">
        <v>41</v>
      </c>
      <c r="P871" s="4" t="s">
        <v>6283</v>
      </c>
      <c r="Q871" s="4" t="s">
        <v>6284</v>
      </c>
      <c r="R871" s="4" t="s">
        <v>218</v>
      </c>
      <c r="S871" s="4" t="s">
        <v>81</v>
      </c>
      <c r="T871" s="4" t="s">
        <v>4198</v>
      </c>
      <c r="U871">
        <v>1</v>
      </c>
      <c r="V871" s="4" t="s">
        <v>231</v>
      </c>
      <c r="W871">
        <v>4</v>
      </c>
      <c r="X871" s="4" t="s">
        <v>232</v>
      </c>
      <c r="Y871">
        <v>23</v>
      </c>
      <c r="Z871" s="4" t="s">
        <v>17</v>
      </c>
      <c r="AA871">
        <v>77079</v>
      </c>
      <c r="AB871" s="4" t="s">
        <v>6285</v>
      </c>
      <c r="AC871" s="4" t="s">
        <v>4309</v>
      </c>
      <c r="AD871" s="4" t="s">
        <v>1297</v>
      </c>
      <c r="AE871">
        <v>9838331189</v>
      </c>
      <c r="AF871" s="3" t="s">
        <v>6278</v>
      </c>
      <c r="AG871" s="4" t="s">
        <v>214</v>
      </c>
      <c r="AK871" t="s">
        <v>7059</v>
      </c>
      <c r="AM871" s="38">
        <v>42860</v>
      </c>
      <c r="AN871" t="s">
        <v>911</v>
      </c>
      <c r="AO871">
        <v>2017</v>
      </c>
      <c r="AP871" s="38">
        <v>42860</v>
      </c>
    </row>
    <row r="872" spans="1:42" x14ac:dyDescent="0.2">
      <c r="A872">
        <v>2017</v>
      </c>
      <c r="B872" t="s">
        <v>7058</v>
      </c>
      <c r="C872" s="4" t="s">
        <v>0</v>
      </c>
      <c r="D872" s="4"/>
      <c r="E872" s="4"/>
      <c r="F872" s="4"/>
      <c r="G872" t="s">
        <v>6286</v>
      </c>
      <c r="I872" s="4" t="s">
        <v>2</v>
      </c>
      <c r="J872" s="4" t="s">
        <v>19</v>
      </c>
      <c r="K872" s="4" t="s">
        <v>23</v>
      </c>
      <c r="L872" s="4" t="s">
        <v>6287</v>
      </c>
      <c r="M872" t="s">
        <v>36</v>
      </c>
      <c r="N872" s="4" t="s">
        <v>6288</v>
      </c>
      <c r="O872" s="4" t="s">
        <v>58</v>
      </c>
      <c r="P872" s="4" t="s">
        <v>6256</v>
      </c>
      <c r="Q872" s="4">
        <v>77</v>
      </c>
      <c r="R872" s="4" t="s">
        <v>6289</v>
      </c>
      <c r="S872" s="4" t="s">
        <v>83</v>
      </c>
      <c r="T872" s="4" t="s">
        <v>6290</v>
      </c>
      <c r="V872" s="4"/>
      <c r="W872">
        <v>16</v>
      </c>
      <c r="X872" s="4" t="s">
        <v>882</v>
      </c>
      <c r="Y872">
        <v>9</v>
      </c>
      <c r="Z872" s="4" t="s">
        <v>19</v>
      </c>
      <c r="AA872">
        <v>11560</v>
      </c>
      <c r="AB872" s="4" t="s">
        <v>6291</v>
      </c>
      <c r="AC872" s="4" t="s">
        <v>6292</v>
      </c>
      <c r="AD872" s="4" t="s">
        <v>6293</v>
      </c>
      <c r="AE872">
        <v>5514744658</v>
      </c>
      <c r="AF872" s="3" t="s">
        <v>6294</v>
      </c>
      <c r="AG872" s="4" t="s">
        <v>214</v>
      </c>
      <c r="AK872" t="s">
        <v>7059</v>
      </c>
      <c r="AM872" s="38">
        <v>42860</v>
      </c>
      <c r="AN872" t="s">
        <v>911</v>
      </c>
      <c r="AO872">
        <v>2017</v>
      </c>
      <c r="AP872" s="38">
        <v>42860</v>
      </c>
    </row>
    <row r="873" spans="1:42" x14ac:dyDescent="0.2">
      <c r="A873">
        <v>2017</v>
      </c>
      <c r="B873" t="s">
        <v>7058</v>
      </c>
      <c r="C873" s="4" t="s">
        <v>1</v>
      </c>
      <c r="D873" s="4" t="s">
        <v>6295</v>
      </c>
      <c r="E873" s="4" t="s">
        <v>6296</v>
      </c>
      <c r="F873" s="4" t="s">
        <v>6297</v>
      </c>
      <c r="I873" s="4" t="s">
        <v>2</v>
      </c>
      <c r="J873" s="4" t="s">
        <v>17</v>
      </c>
      <c r="K873" s="4" t="s">
        <v>23</v>
      </c>
      <c r="L873" s="4" t="s">
        <v>6298</v>
      </c>
      <c r="M873" t="s">
        <v>36</v>
      </c>
      <c r="N873" s="4" t="s">
        <v>6299</v>
      </c>
      <c r="O873" s="4" t="s">
        <v>58</v>
      </c>
      <c r="P873" s="4" t="s">
        <v>6300</v>
      </c>
      <c r="Q873" s="4">
        <v>123</v>
      </c>
      <c r="R873" s="4" t="s">
        <v>218</v>
      </c>
      <c r="S873" s="4" t="s">
        <v>83</v>
      </c>
      <c r="T873" s="4" t="s">
        <v>1732</v>
      </c>
      <c r="U873">
        <v>1</v>
      </c>
      <c r="V873" s="4" t="s">
        <v>2196</v>
      </c>
      <c r="W873">
        <v>1</v>
      </c>
      <c r="X873" s="4" t="s">
        <v>2196</v>
      </c>
      <c r="Y873">
        <v>23</v>
      </c>
      <c r="Z873" s="4" t="s">
        <v>17</v>
      </c>
      <c r="AA873">
        <v>77600</v>
      </c>
      <c r="AB873" s="4" t="s">
        <v>2564</v>
      </c>
      <c r="AC873" s="4" t="s">
        <v>6301</v>
      </c>
      <c r="AD873" s="4" t="s">
        <v>6297</v>
      </c>
      <c r="AE873">
        <v>8184009466</v>
      </c>
      <c r="AF873" s="3" t="s">
        <v>6302</v>
      </c>
      <c r="AG873" s="4" t="s">
        <v>214</v>
      </c>
      <c r="AK873" t="s">
        <v>7059</v>
      </c>
      <c r="AM873" s="38">
        <v>42860</v>
      </c>
      <c r="AN873" t="s">
        <v>911</v>
      </c>
      <c r="AO873">
        <v>2017</v>
      </c>
      <c r="AP873" s="38">
        <v>42860</v>
      </c>
    </row>
    <row r="874" spans="1:42" x14ac:dyDescent="0.2">
      <c r="A874">
        <v>2017</v>
      </c>
      <c r="B874" t="s">
        <v>7058</v>
      </c>
      <c r="C874" s="4" t="s">
        <v>0</v>
      </c>
      <c r="D874" s="4"/>
      <c r="E874" s="4"/>
      <c r="F874" s="4"/>
      <c r="G874" t="s">
        <v>6303</v>
      </c>
      <c r="I874" s="4" t="s">
        <v>2</v>
      </c>
      <c r="J874" s="4" t="s">
        <v>19</v>
      </c>
      <c r="K874" s="4" t="s">
        <v>23</v>
      </c>
      <c r="L874" s="4" t="s">
        <v>6304</v>
      </c>
      <c r="M874" t="s">
        <v>36</v>
      </c>
      <c r="N874" s="4" t="s">
        <v>2723</v>
      </c>
      <c r="O874" s="4" t="s">
        <v>58</v>
      </c>
      <c r="P874" s="4" t="s">
        <v>3612</v>
      </c>
      <c r="Q874" s="4">
        <v>216</v>
      </c>
      <c r="R874" s="4" t="s">
        <v>6305</v>
      </c>
      <c r="S874" s="4" t="s">
        <v>83</v>
      </c>
      <c r="T874" s="4" t="s">
        <v>429</v>
      </c>
      <c r="V874" s="4"/>
      <c r="W874">
        <v>16</v>
      </c>
      <c r="X874" s="4" t="s">
        <v>882</v>
      </c>
      <c r="Y874">
        <v>9</v>
      </c>
      <c r="Z874" s="4" t="s">
        <v>19</v>
      </c>
      <c r="AA874">
        <v>11590</v>
      </c>
      <c r="AB874" s="4" t="s">
        <v>6306</v>
      </c>
      <c r="AC874" s="4" t="s">
        <v>884</v>
      </c>
      <c r="AD874" s="4" t="s">
        <v>275</v>
      </c>
      <c r="AE874">
        <v>5526678468</v>
      </c>
      <c r="AF874" s="3" t="s">
        <v>6307</v>
      </c>
      <c r="AG874" s="4" t="s">
        <v>214</v>
      </c>
      <c r="AK874" t="s">
        <v>7059</v>
      </c>
      <c r="AM874" s="38">
        <v>42860</v>
      </c>
      <c r="AN874" t="s">
        <v>911</v>
      </c>
      <c r="AO874">
        <v>2017</v>
      </c>
      <c r="AP874" s="38">
        <v>42860</v>
      </c>
    </row>
    <row r="875" spans="1:42" x14ac:dyDescent="0.2">
      <c r="A875">
        <v>2017</v>
      </c>
      <c r="B875" t="s">
        <v>7058</v>
      </c>
      <c r="C875" s="4" t="s">
        <v>0</v>
      </c>
      <c r="D875" s="4"/>
      <c r="E875" s="4"/>
      <c r="F875" s="4"/>
      <c r="G875" t="s">
        <v>6308</v>
      </c>
      <c r="I875" s="4" t="s">
        <v>2</v>
      </c>
      <c r="J875" s="4" t="s">
        <v>19</v>
      </c>
      <c r="K875" s="4" t="s">
        <v>23</v>
      </c>
      <c r="L875" s="4" t="s">
        <v>6309</v>
      </c>
      <c r="M875" t="s">
        <v>36</v>
      </c>
      <c r="N875" s="4" t="s">
        <v>6310</v>
      </c>
      <c r="O875" t="s">
        <v>60</v>
      </c>
      <c r="P875" s="4" t="s">
        <v>6311</v>
      </c>
      <c r="Q875" s="4">
        <v>1</v>
      </c>
      <c r="R875" s="4" t="s">
        <v>6312</v>
      </c>
      <c r="S875" s="4" t="s">
        <v>83</v>
      </c>
      <c r="T875" s="4" t="s">
        <v>6028</v>
      </c>
      <c r="V875" s="4"/>
      <c r="W875">
        <v>15</v>
      </c>
      <c r="X875" s="4" t="s">
        <v>209</v>
      </c>
      <c r="Y875">
        <v>9</v>
      </c>
      <c r="Z875" s="4" t="s">
        <v>19</v>
      </c>
      <c r="AA875">
        <v>6170</v>
      </c>
      <c r="AB875" s="4" t="s">
        <v>6313</v>
      </c>
      <c r="AC875" s="4" t="s">
        <v>6314</v>
      </c>
      <c r="AD875" s="4" t="s">
        <v>6315</v>
      </c>
      <c r="AE875">
        <v>5551340270</v>
      </c>
      <c r="AF875" s="3" t="s">
        <v>6316</v>
      </c>
      <c r="AG875" s="4" t="s">
        <v>214</v>
      </c>
      <c r="AK875" t="s">
        <v>7059</v>
      </c>
      <c r="AM875" s="38">
        <v>42860</v>
      </c>
      <c r="AN875" t="s">
        <v>911</v>
      </c>
      <c r="AO875">
        <v>2017</v>
      </c>
      <c r="AP875" s="38">
        <v>42860</v>
      </c>
    </row>
    <row r="876" spans="1:42" x14ac:dyDescent="0.2">
      <c r="A876">
        <v>2017</v>
      </c>
      <c r="B876" t="s">
        <v>7058</v>
      </c>
      <c r="C876" s="4" t="s">
        <v>0</v>
      </c>
      <c r="D876" s="4"/>
      <c r="E876" s="4"/>
      <c r="F876" s="4"/>
      <c r="G876" t="s">
        <v>6317</v>
      </c>
      <c r="I876" s="4" t="s">
        <v>2</v>
      </c>
      <c r="J876" s="4" t="s">
        <v>19</v>
      </c>
      <c r="K876" s="4" t="s">
        <v>23</v>
      </c>
      <c r="L876" s="4" t="s">
        <v>6318</v>
      </c>
      <c r="M876" t="s">
        <v>36</v>
      </c>
      <c r="N876" s="4" t="s">
        <v>6319</v>
      </c>
      <c r="O876" s="4" t="s">
        <v>58</v>
      </c>
      <c r="P876" s="4">
        <v>2</v>
      </c>
      <c r="Q876" s="4">
        <v>118</v>
      </c>
      <c r="R876" s="4" t="s">
        <v>376</v>
      </c>
      <c r="S876" s="4" t="s">
        <v>83</v>
      </c>
      <c r="T876" s="4" t="s">
        <v>6320</v>
      </c>
      <c r="V876" s="4"/>
      <c r="W876">
        <v>7</v>
      </c>
      <c r="X876" s="4" t="s">
        <v>1203</v>
      </c>
      <c r="Y876">
        <v>9</v>
      </c>
      <c r="Z876" s="4" t="s">
        <v>19</v>
      </c>
      <c r="AA876">
        <v>9070</v>
      </c>
      <c r="AB876" s="4" t="s">
        <v>419</v>
      </c>
      <c r="AC876" s="4" t="s">
        <v>6321</v>
      </c>
      <c r="AD876" s="4" t="s">
        <v>1724</v>
      </c>
      <c r="AE876" s="4" t="s">
        <v>6322</v>
      </c>
      <c r="AF876" s="3" t="s">
        <v>6323</v>
      </c>
      <c r="AG876" s="4" t="s">
        <v>214</v>
      </c>
      <c r="AK876" t="s">
        <v>7059</v>
      </c>
      <c r="AM876" s="38">
        <v>42860</v>
      </c>
      <c r="AN876" t="s">
        <v>911</v>
      </c>
      <c r="AO876">
        <v>2017</v>
      </c>
      <c r="AP876" s="38">
        <v>42860</v>
      </c>
    </row>
    <row r="877" spans="1:42" x14ac:dyDescent="0.2">
      <c r="A877">
        <v>2017</v>
      </c>
      <c r="B877" t="s">
        <v>7058</v>
      </c>
      <c r="C877" s="4" t="s">
        <v>1</v>
      </c>
      <c r="D877" s="4" t="s">
        <v>6324</v>
      </c>
      <c r="E877" s="4" t="s">
        <v>296</v>
      </c>
      <c r="F877" s="4" t="s">
        <v>3369</v>
      </c>
      <c r="I877" s="4" t="s">
        <v>2</v>
      </c>
      <c r="J877" s="4" t="s">
        <v>5</v>
      </c>
      <c r="K877" s="4" t="s">
        <v>23</v>
      </c>
      <c r="L877" s="4" t="s">
        <v>6325</v>
      </c>
      <c r="M877" t="s">
        <v>36</v>
      </c>
      <c r="N877" s="4" t="s">
        <v>6326</v>
      </c>
      <c r="O877" s="4" t="s">
        <v>55</v>
      </c>
      <c r="P877" s="4" t="s">
        <v>6327</v>
      </c>
      <c r="Q877" s="4">
        <v>2477</v>
      </c>
      <c r="R877" s="4">
        <v>5</v>
      </c>
      <c r="S877" s="4" t="s">
        <v>83</v>
      </c>
      <c r="T877" s="4" t="s">
        <v>6328</v>
      </c>
      <c r="U877">
        <v>1</v>
      </c>
      <c r="V877" s="4" t="s">
        <v>836</v>
      </c>
      <c r="W877">
        <v>39</v>
      </c>
      <c r="X877" s="4" t="s">
        <v>836</v>
      </c>
      <c r="Y877">
        <v>14</v>
      </c>
      <c r="Z877" s="4" t="s">
        <v>5</v>
      </c>
      <c r="AA877">
        <v>44580</v>
      </c>
      <c r="AB877" s="4" t="s">
        <v>6329</v>
      </c>
      <c r="AC877" s="4" t="s">
        <v>296</v>
      </c>
      <c r="AD877" s="4" t="s">
        <v>3369</v>
      </c>
      <c r="AE877" s="4">
        <v>36329640</v>
      </c>
      <c r="AF877" s="3" t="s">
        <v>6330</v>
      </c>
      <c r="AG877" s="4" t="s">
        <v>214</v>
      </c>
      <c r="AK877" t="s">
        <v>7059</v>
      </c>
      <c r="AM877" s="38">
        <v>42860</v>
      </c>
      <c r="AN877" t="s">
        <v>911</v>
      </c>
      <c r="AO877">
        <v>2017</v>
      </c>
      <c r="AP877" s="38">
        <v>42860</v>
      </c>
    </row>
    <row r="878" spans="1:42" x14ac:dyDescent="0.2">
      <c r="A878">
        <v>2017</v>
      </c>
      <c r="B878" t="s">
        <v>7058</v>
      </c>
      <c r="C878" s="4" t="s">
        <v>1</v>
      </c>
      <c r="D878" s="4" t="s">
        <v>6331</v>
      </c>
      <c r="E878" s="4" t="s">
        <v>365</v>
      </c>
      <c r="F878" s="4" t="s">
        <v>1459</v>
      </c>
      <c r="I878" s="4" t="s">
        <v>2</v>
      </c>
      <c r="J878" s="4" t="s">
        <v>32</v>
      </c>
      <c r="K878" s="4" t="s">
        <v>23</v>
      </c>
      <c r="L878" s="4" t="s">
        <v>6332</v>
      </c>
      <c r="M878" t="s">
        <v>36</v>
      </c>
      <c r="N878" s="4" t="s">
        <v>6333</v>
      </c>
      <c r="O878" s="4" t="s">
        <v>58</v>
      </c>
      <c r="P878" s="4" t="s">
        <v>6334</v>
      </c>
      <c r="Q878" s="4">
        <v>356</v>
      </c>
      <c r="R878" s="4" t="s">
        <v>218</v>
      </c>
      <c r="S878" s="4" t="s">
        <v>83</v>
      </c>
      <c r="T878" s="4" t="s">
        <v>6335</v>
      </c>
      <c r="U878">
        <v>1</v>
      </c>
      <c r="V878" s="4" t="s">
        <v>1136</v>
      </c>
      <c r="W878">
        <v>50</v>
      </c>
      <c r="X878" s="4" t="s">
        <v>1136</v>
      </c>
      <c r="Y878">
        <v>31</v>
      </c>
      <c r="Z878" s="4" t="s">
        <v>32</v>
      </c>
      <c r="AA878">
        <v>97200</v>
      </c>
      <c r="AB878" s="4" t="s">
        <v>6331</v>
      </c>
      <c r="AC878" s="4" t="s">
        <v>365</v>
      </c>
      <c r="AD878" s="4" t="s">
        <v>1459</v>
      </c>
      <c r="AE878" s="4">
        <v>2851651</v>
      </c>
      <c r="AF878" s="3" t="s">
        <v>6336</v>
      </c>
      <c r="AG878" s="4" t="s">
        <v>214</v>
      </c>
      <c r="AK878" t="s">
        <v>7059</v>
      </c>
      <c r="AM878" s="38">
        <v>42860</v>
      </c>
      <c r="AN878" t="s">
        <v>911</v>
      </c>
      <c r="AO878">
        <v>2017</v>
      </c>
      <c r="AP878" s="38">
        <v>42860</v>
      </c>
    </row>
    <row r="879" spans="1:42" x14ac:dyDescent="0.2">
      <c r="A879">
        <v>2017</v>
      </c>
      <c r="B879" t="s">
        <v>7058</v>
      </c>
      <c r="C879" s="4" t="s">
        <v>0</v>
      </c>
      <c r="D879" s="4"/>
      <c r="E879" s="4"/>
      <c r="F879" s="4"/>
      <c r="G879" t="s">
        <v>6337</v>
      </c>
      <c r="I879" s="4" t="s">
        <v>2</v>
      </c>
      <c r="J879" s="4" t="s">
        <v>19</v>
      </c>
      <c r="K879" s="4" t="s">
        <v>23</v>
      </c>
      <c r="L879" s="4" t="s">
        <v>6338</v>
      </c>
      <c r="M879" t="s">
        <v>36</v>
      </c>
      <c r="N879" s="4" t="s">
        <v>6339</v>
      </c>
      <c r="O879" s="4" t="s">
        <v>58</v>
      </c>
      <c r="P879" s="4" t="s">
        <v>6340</v>
      </c>
      <c r="Q879" s="4">
        <v>36</v>
      </c>
      <c r="R879" s="4" t="s">
        <v>218</v>
      </c>
      <c r="S879" s="4" t="s">
        <v>83</v>
      </c>
      <c r="T879" s="4" t="s">
        <v>1457</v>
      </c>
      <c r="U879" s="4"/>
      <c r="V879" s="4"/>
      <c r="W879">
        <v>16</v>
      </c>
      <c r="X879" s="4" t="s">
        <v>882</v>
      </c>
      <c r="Y879">
        <v>9</v>
      </c>
      <c r="Z879" s="4" t="s">
        <v>19</v>
      </c>
      <c r="AA879">
        <v>11320</v>
      </c>
      <c r="AB879" s="4" t="s">
        <v>1105</v>
      </c>
      <c r="AC879" s="4" t="s">
        <v>6341</v>
      </c>
      <c r="AD879" s="4" t="s">
        <v>3397</v>
      </c>
      <c r="AE879" s="4">
        <v>5591400700</v>
      </c>
      <c r="AF879" s="3" t="s">
        <v>6342</v>
      </c>
      <c r="AG879" s="4" t="s">
        <v>214</v>
      </c>
      <c r="AK879" t="s">
        <v>7059</v>
      </c>
      <c r="AM879" s="38">
        <v>42860</v>
      </c>
      <c r="AN879" t="s">
        <v>911</v>
      </c>
      <c r="AO879">
        <v>2017</v>
      </c>
      <c r="AP879" s="38">
        <v>42860</v>
      </c>
    </row>
    <row r="880" spans="1:42" x14ac:dyDescent="0.2">
      <c r="A880">
        <v>2017</v>
      </c>
      <c r="B880" t="s">
        <v>7058</v>
      </c>
      <c r="C880" s="4" t="s">
        <v>0</v>
      </c>
      <c r="D880" s="4"/>
      <c r="E880" s="4"/>
      <c r="F880" s="4"/>
      <c r="G880" t="s">
        <v>6343</v>
      </c>
      <c r="I880" s="4" t="s">
        <v>2</v>
      </c>
      <c r="J880" s="4" t="s">
        <v>17</v>
      </c>
      <c r="K880" s="4" t="s">
        <v>23</v>
      </c>
      <c r="L880" s="4" t="s">
        <v>5789</v>
      </c>
      <c r="M880" t="s">
        <v>36</v>
      </c>
      <c r="N880" s="4" t="s">
        <v>5877</v>
      </c>
      <c r="O880" s="4" t="s">
        <v>55</v>
      </c>
      <c r="P880" s="4" t="s">
        <v>541</v>
      </c>
      <c r="Q880" s="4" t="s">
        <v>6344</v>
      </c>
      <c r="R880" s="4" t="s">
        <v>2935</v>
      </c>
      <c r="S880" s="4" t="s">
        <v>89</v>
      </c>
      <c r="T880" s="4">
        <v>99</v>
      </c>
      <c r="U880">
        <v>1</v>
      </c>
      <c r="V880" s="4" t="s">
        <v>1220</v>
      </c>
      <c r="W880">
        <v>5</v>
      </c>
      <c r="X880" s="4" t="s">
        <v>1122</v>
      </c>
      <c r="Y880" s="4">
        <v>23</v>
      </c>
      <c r="Z880" s="4" t="s">
        <v>17</v>
      </c>
      <c r="AA880">
        <v>77536</v>
      </c>
      <c r="AB880" s="4" t="s">
        <v>5195</v>
      </c>
      <c r="AC880" s="4" t="s">
        <v>6345</v>
      </c>
      <c r="AD880" s="4" t="s">
        <v>2809</v>
      </c>
      <c r="AE880" s="4">
        <v>9988849350</v>
      </c>
      <c r="AF880" s="3" t="s">
        <v>5794</v>
      </c>
      <c r="AG880" s="4" t="s">
        <v>214</v>
      </c>
      <c r="AK880" t="s">
        <v>7059</v>
      </c>
      <c r="AM880" s="38">
        <v>42860</v>
      </c>
      <c r="AN880" t="s">
        <v>911</v>
      </c>
      <c r="AO880">
        <v>2017</v>
      </c>
      <c r="AP880" s="38">
        <v>42860</v>
      </c>
    </row>
    <row r="881" spans="1:42" x14ac:dyDescent="0.2">
      <c r="A881">
        <v>2017</v>
      </c>
      <c r="B881" t="s">
        <v>7058</v>
      </c>
      <c r="C881" s="4" t="s">
        <v>1</v>
      </c>
      <c r="D881" s="4" t="s">
        <v>6346</v>
      </c>
      <c r="E881" s="4" t="s">
        <v>6347</v>
      </c>
      <c r="F881" s="4" t="s">
        <v>3002</v>
      </c>
      <c r="I881" s="4" t="s">
        <v>2</v>
      </c>
      <c r="J881" s="4" t="s">
        <v>17</v>
      </c>
      <c r="K881" s="4" t="s">
        <v>23</v>
      </c>
      <c r="L881" s="4" t="s">
        <v>6348</v>
      </c>
      <c r="M881" t="s">
        <v>36</v>
      </c>
      <c r="N881" s="4" t="s">
        <v>6349</v>
      </c>
      <c r="O881" s="4" t="s">
        <v>58</v>
      </c>
      <c r="P881" s="4" t="s">
        <v>393</v>
      </c>
      <c r="Q881" s="4">
        <v>485</v>
      </c>
      <c r="R881" s="4" t="s">
        <v>218</v>
      </c>
      <c r="S881" s="4" t="s">
        <v>83</v>
      </c>
      <c r="T881" s="4" t="s">
        <v>933</v>
      </c>
      <c r="U881">
        <v>1</v>
      </c>
      <c r="V881" s="4" t="s">
        <v>231</v>
      </c>
      <c r="W881">
        <v>4</v>
      </c>
      <c r="X881" s="4" t="s">
        <v>232</v>
      </c>
      <c r="Y881" s="4">
        <v>23</v>
      </c>
      <c r="Z881" s="4" t="s">
        <v>17</v>
      </c>
      <c r="AA881">
        <v>77034</v>
      </c>
      <c r="AB881" s="4" t="s">
        <v>6346</v>
      </c>
      <c r="AC881" s="4" t="s">
        <v>6350</v>
      </c>
      <c r="AD881" s="4" t="s">
        <v>3002</v>
      </c>
      <c r="AE881" s="4">
        <v>8329579</v>
      </c>
      <c r="AF881" s="3" t="s">
        <v>6351</v>
      </c>
      <c r="AG881" s="4" t="s">
        <v>214</v>
      </c>
      <c r="AK881" t="s">
        <v>7059</v>
      </c>
      <c r="AM881" s="38">
        <v>42860</v>
      </c>
      <c r="AN881" t="s">
        <v>911</v>
      </c>
      <c r="AO881">
        <v>2017</v>
      </c>
      <c r="AP881" s="38">
        <v>42860</v>
      </c>
    </row>
    <row r="882" spans="1:42" x14ac:dyDescent="0.2">
      <c r="A882">
        <v>2017</v>
      </c>
      <c r="B882" t="s">
        <v>7058</v>
      </c>
      <c r="C882" s="4" t="s">
        <v>1</v>
      </c>
      <c r="D882" s="4" t="s">
        <v>1846</v>
      </c>
      <c r="E882" s="4" t="s">
        <v>5230</v>
      </c>
      <c r="F882" s="4" t="s">
        <v>1941</v>
      </c>
      <c r="I882" s="4" t="s">
        <v>2</v>
      </c>
      <c r="J882" s="4" t="s">
        <v>17</v>
      </c>
      <c r="K882" s="4" t="s">
        <v>23</v>
      </c>
      <c r="L882" s="4" t="s">
        <v>6352</v>
      </c>
      <c r="M882" t="s">
        <v>36</v>
      </c>
      <c r="N882" s="4" t="s">
        <v>1423</v>
      </c>
      <c r="O882" s="4" t="s">
        <v>58</v>
      </c>
      <c r="P882" s="4" t="s">
        <v>768</v>
      </c>
      <c r="Q882" s="4">
        <v>123</v>
      </c>
      <c r="R882" s="4" t="s">
        <v>218</v>
      </c>
      <c r="S882" s="4" t="s">
        <v>83</v>
      </c>
      <c r="T882" s="4" t="s">
        <v>1169</v>
      </c>
      <c r="U882">
        <v>1</v>
      </c>
      <c r="V882" s="4" t="s">
        <v>231</v>
      </c>
      <c r="W882">
        <v>4</v>
      </c>
      <c r="X882" s="4" t="s">
        <v>232</v>
      </c>
      <c r="Y882" s="4">
        <v>23</v>
      </c>
      <c r="Z882" s="4" t="s">
        <v>17</v>
      </c>
      <c r="AA882">
        <v>77010</v>
      </c>
      <c r="AB882" s="4" t="s">
        <v>1846</v>
      </c>
      <c r="AC882" s="4" t="s">
        <v>6353</v>
      </c>
      <c r="AD882" s="4" t="s">
        <v>1941</v>
      </c>
      <c r="AE882" s="4">
        <v>9831019638</v>
      </c>
      <c r="AF882" s="3" t="s">
        <v>6354</v>
      </c>
      <c r="AG882" s="4" t="s">
        <v>214</v>
      </c>
      <c r="AK882" t="s">
        <v>7059</v>
      </c>
      <c r="AM882" s="38">
        <v>42860</v>
      </c>
      <c r="AN882" t="s">
        <v>911</v>
      </c>
      <c r="AO882">
        <v>2017</v>
      </c>
      <c r="AP882" s="38">
        <v>42860</v>
      </c>
    </row>
    <row r="883" spans="1:42" x14ac:dyDescent="0.2">
      <c r="A883">
        <v>2017</v>
      </c>
      <c r="B883" t="s">
        <v>7058</v>
      </c>
      <c r="C883" s="4" t="s">
        <v>0</v>
      </c>
      <c r="D883" s="4"/>
      <c r="E883" s="4"/>
      <c r="F883" s="4"/>
      <c r="G883" t="s">
        <v>6355</v>
      </c>
      <c r="I883" s="4" t="s">
        <v>2</v>
      </c>
      <c r="J883" s="4" t="s">
        <v>19</v>
      </c>
      <c r="K883" s="4" t="s">
        <v>23</v>
      </c>
      <c r="L883" s="4" t="s">
        <v>6356</v>
      </c>
      <c r="M883" t="s">
        <v>36</v>
      </c>
      <c r="N883" s="4" t="s">
        <v>6357</v>
      </c>
      <c r="O883" s="4" t="s">
        <v>58</v>
      </c>
      <c r="P883" s="4" t="s">
        <v>6358</v>
      </c>
      <c r="Q883" s="4">
        <v>27</v>
      </c>
      <c r="R883" s="4" t="s">
        <v>218</v>
      </c>
      <c r="S883" s="4" t="s">
        <v>83</v>
      </c>
      <c r="T883" s="4" t="s">
        <v>5286</v>
      </c>
      <c r="V883" s="4"/>
      <c r="W883">
        <v>15</v>
      </c>
      <c r="X883" s="4" t="s">
        <v>209</v>
      </c>
      <c r="Y883" s="4">
        <v>9</v>
      </c>
      <c r="Z883" s="4" t="s">
        <v>19</v>
      </c>
      <c r="AA883">
        <v>6700</v>
      </c>
      <c r="AB883" s="4" t="s">
        <v>2785</v>
      </c>
      <c r="AC883" s="4" t="s">
        <v>1154</v>
      </c>
      <c r="AD883" s="4" t="s">
        <v>6359</v>
      </c>
      <c r="AE883" s="4">
        <v>5555643300</v>
      </c>
      <c r="AF883" s="3" t="s">
        <v>6360</v>
      </c>
      <c r="AG883" s="4" t="s">
        <v>251</v>
      </c>
      <c r="AK883" t="s">
        <v>7059</v>
      </c>
      <c r="AM883" s="38">
        <v>42860</v>
      </c>
      <c r="AN883" t="s">
        <v>911</v>
      </c>
      <c r="AO883">
        <v>2017</v>
      </c>
      <c r="AP883" s="38">
        <v>42860</v>
      </c>
    </row>
    <row r="884" spans="1:42" x14ac:dyDescent="0.2">
      <c r="A884">
        <v>2017</v>
      </c>
      <c r="B884" t="s">
        <v>7058</v>
      </c>
      <c r="C884" s="4" t="s">
        <v>1</v>
      </c>
      <c r="D884" s="4" t="s">
        <v>6361</v>
      </c>
      <c r="E884" s="4" t="s">
        <v>2939</v>
      </c>
      <c r="F884" s="4" t="s">
        <v>6362</v>
      </c>
      <c r="I884" s="4" t="s">
        <v>2</v>
      </c>
      <c r="J884" s="4" t="s">
        <v>17</v>
      </c>
      <c r="K884" s="4" t="s">
        <v>23</v>
      </c>
      <c r="L884" s="4" t="s">
        <v>6363</v>
      </c>
      <c r="M884" t="s">
        <v>36</v>
      </c>
      <c r="N884" s="4" t="s">
        <v>6364</v>
      </c>
      <c r="O884" s="4" t="s">
        <v>55</v>
      </c>
      <c r="P884" s="4" t="s">
        <v>6365</v>
      </c>
      <c r="Q884" s="4" t="s">
        <v>6366</v>
      </c>
      <c r="R884" s="4" t="s">
        <v>6367</v>
      </c>
      <c r="S884" s="4" t="s">
        <v>75</v>
      </c>
      <c r="T884" s="4">
        <v>35</v>
      </c>
      <c r="U884">
        <v>1</v>
      </c>
      <c r="V884" s="4" t="s">
        <v>1220</v>
      </c>
      <c r="W884">
        <v>5</v>
      </c>
      <c r="X884" s="4" t="s">
        <v>1122</v>
      </c>
      <c r="Y884" s="4">
        <v>23</v>
      </c>
      <c r="Z884" s="4" t="s">
        <v>17</v>
      </c>
      <c r="AA884">
        <v>77505</v>
      </c>
      <c r="AB884" s="4" t="s">
        <v>6361</v>
      </c>
      <c r="AC884" s="4" t="s">
        <v>2939</v>
      </c>
      <c r="AD884" s="4" t="s">
        <v>6362</v>
      </c>
      <c r="AE884" s="4">
        <v>19988841075</v>
      </c>
      <c r="AF884" s="3" t="s">
        <v>6368</v>
      </c>
      <c r="AG884" s="4" t="s">
        <v>214</v>
      </c>
      <c r="AK884" t="s">
        <v>7059</v>
      </c>
      <c r="AM884" s="38">
        <v>42860</v>
      </c>
      <c r="AN884" t="s">
        <v>911</v>
      </c>
      <c r="AO884">
        <v>2017</v>
      </c>
      <c r="AP884" s="38">
        <v>42860</v>
      </c>
    </row>
    <row r="885" spans="1:42" x14ac:dyDescent="0.2">
      <c r="A885">
        <v>2017</v>
      </c>
      <c r="B885" t="s">
        <v>7058</v>
      </c>
      <c r="C885" s="4" t="s">
        <v>1</v>
      </c>
      <c r="D885" s="4" t="s">
        <v>3204</v>
      </c>
      <c r="E885" s="4" t="s">
        <v>842</v>
      </c>
      <c r="F885" s="4" t="s">
        <v>6369</v>
      </c>
      <c r="I885" s="4" t="s">
        <v>2</v>
      </c>
      <c r="J885" s="4" t="s">
        <v>17</v>
      </c>
      <c r="K885" s="4" t="s">
        <v>23</v>
      </c>
      <c r="L885" s="4" t="s">
        <v>6370</v>
      </c>
      <c r="M885" t="s">
        <v>36</v>
      </c>
      <c r="N885" s="4" t="s">
        <v>6371</v>
      </c>
      <c r="O885" t="s">
        <v>59</v>
      </c>
      <c r="P885" s="4" t="s">
        <v>6372</v>
      </c>
      <c r="Q885" s="4" t="s">
        <v>218</v>
      </c>
      <c r="R885" s="4" t="s">
        <v>218</v>
      </c>
      <c r="S885" s="4" t="s">
        <v>83</v>
      </c>
      <c r="T885" s="4" t="s">
        <v>6373</v>
      </c>
      <c r="U885">
        <v>1</v>
      </c>
      <c r="V885" s="4" t="s">
        <v>231</v>
      </c>
      <c r="W885">
        <v>4</v>
      </c>
      <c r="X885" s="4" t="s">
        <v>232</v>
      </c>
      <c r="Y885" s="4">
        <v>23</v>
      </c>
      <c r="Z885" s="4" t="s">
        <v>17</v>
      </c>
      <c r="AA885">
        <v>77960</v>
      </c>
      <c r="AB885" s="4" t="s">
        <v>6374</v>
      </c>
      <c r="AC885" s="4" t="s">
        <v>842</v>
      </c>
      <c r="AD885" s="4" t="s">
        <v>6369</v>
      </c>
      <c r="AE885" s="4">
        <v>9831261097</v>
      </c>
      <c r="AF885" s="3" t="s">
        <v>4332</v>
      </c>
      <c r="AG885" s="4" t="s">
        <v>214</v>
      </c>
      <c r="AK885" t="s">
        <v>7059</v>
      </c>
      <c r="AM885" s="38">
        <v>42860</v>
      </c>
      <c r="AN885" t="s">
        <v>911</v>
      </c>
      <c r="AO885">
        <v>2017</v>
      </c>
      <c r="AP885" s="38">
        <v>42860</v>
      </c>
    </row>
    <row r="886" spans="1:42" x14ac:dyDescent="0.2">
      <c r="A886">
        <v>2017</v>
      </c>
      <c r="B886" t="s">
        <v>7058</v>
      </c>
      <c r="C886" s="4" t="s">
        <v>0</v>
      </c>
      <c r="D886" s="4"/>
      <c r="E886" s="4"/>
      <c r="F886" s="4"/>
      <c r="G886" t="s">
        <v>6375</v>
      </c>
      <c r="I886" s="4" t="s">
        <v>2</v>
      </c>
      <c r="J886" s="4" t="s">
        <v>19</v>
      </c>
      <c r="K886" s="4" t="s">
        <v>23</v>
      </c>
      <c r="L886" s="4" t="s">
        <v>6376</v>
      </c>
      <c r="M886" t="s">
        <v>36</v>
      </c>
      <c r="N886" s="4" t="s">
        <v>6377</v>
      </c>
      <c r="O886" s="4" t="s">
        <v>55</v>
      </c>
      <c r="P886" s="4" t="s">
        <v>6169</v>
      </c>
      <c r="Q886" s="4">
        <v>42</v>
      </c>
      <c r="R886" s="4" t="s">
        <v>6378</v>
      </c>
      <c r="S886" s="4" t="s">
        <v>83</v>
      </c>
      <c r="T886" s="4" t="s">
        <v>6379</v>
      </c>
      <c r="V886" s="4"/>
      <c r="W886">
        <v>15</v>
      </c>
      <c r="X886" s="4" t="s">
        <v>209</v>
      </c>
      <c r="Y886" s="4">
        <v>9</v>
      </c>
      <c r="Z886" s="4" t="s">
        <v>19</v>
      </c>
      <c r="AA886">
        <v>6010</v>
      </c>
      <c r="AB886" s="4" t="s">
        <v>6380</v>
      </c>
      <c r="AC886" s="4" t="s">
        <v>6381</v>
      </c>
      <c r="AD886" s="4" t="s">
        <v>1154</v>
      </c>
      <c r="AE886" s="4">
        <v>36891362</v>
      </c>
      <c r="AF886" s="3" t="s">
        <v>6382</v>
      </c>
      <c r="AG886" s="4" t="s">
        <v>214</v>
      </c>
      <c r="AK886" t="s">
        <v>7059</v>
      </c>
      <c r="AM886" s="38">
        <v>42860</v>
      </c>
      <c r="AN886" t="s">
        <v>911</v>
      </c>
      <c r="AO886">
        <v>2017</v>
      </c>
      <c r="AP886" s="38">
        <v>42860</v>
      </c>
    </row>
    <row r="887" spans="1:42" x14ac:dyDescent="0.2">
      <c r="A887">
        <v>2017</v>
      </c>
      <c r="B887" t="s">
        <v>7058</v>
      </c>
      <c r="C887" s="4" t="s">
        <v>0</v>
      </c>
      <c r="D887" s="4"/>
      <c r="E887" s="4"/>
      <c r="F887" s="4"/>
      <c r="G887" t="s">
        <v>6383</v>
      </c>
      <c r="I887" s="4" t="s">
        <v>2</v>
      </c>
      <c r="J887" s="4" t="s">
        <v>19</v>
      </c>
      <c r="K887" s="4" t="s">
        <v>23</v>
      </c>
      <c r="L887" s="4" t="s">
        <v>6384</v>
      </c>
      <c r="M887" t="s">
        <v>36</v>
      </c>
      <c r="N887" s="4" t="s">
        <v>6385</v>
      </c>
      <c r="O887" s="4" t="s">
        <v>58</v>
      </c>
      <c r="P887" s="4" t="s">
        <v>209</v>
      </c>
      <c r="Q887" s="4">
        <v>10</v>
      </c>
      <c r="R887" s="4" t="s">
        <v>218</v>
      </c>
      <c r="S887" s="4" t="s">
        <v>83</v>
      </c>
      <c r="T887" s="4" t="s">
        <v>6386</v>
      </c>
      <c r="V887" s="4"/>
      <c r="W887">
        <v>7</v>
      </c>
      <c r="X887" s="4" t="s">
        <v>1203</v>
      </c>
      <c r="Y887" s="4">
        <v>9</v>
      </c>
      <c r="Z887" s="4" t="s">
        <v>19</v>
      </c>
      <c r="AA887">
        <v>9510</v>
      </c>
      <c r="AB887" s="4" t="s">
        <v>6387</v>
      </c>
      <c r="AC887" s="4" t="s">
        <v>4378</v>
      </c>
      <c r="AD887" s="4" t="s">
        <v>6388</v>
      </c>
      <c r="AE887" s="4">
        <v>57330281</v>
      </c>
      <c r="AF887" s="3" t="s">
        <v>6389</v>
      </c>
      <c r="AG887" s="4" t="s">
        <v>214</v>
      </c>
      <c r="AK887" t="s">
        <v>7059</v>
      </c>
      <c r="AM887" s="38">
        <v>42860</v>
      </c>
      <c r="AN887" t="s">
        <v>911</v>
      </c>
      <c r="AO887">
        <v>2017</v>
      </c>
      <c r="AP887" s="38">
        <v>42860</v>
      </c>
    </row>
    <row r="888" spans="1:42" x14ac:dyDescent="0.2">
      <c r="A888">
        <v>2017</v>
      </c>
      <c r="B888" t="s">
        <v>7058</v>
      </c>
      <c r="C888" s="4" t="s">
        <v>0</v>
      </c>
      <c r="D888" s="4"/>
      <c r="E888" s="4"/>
      <c r="F888" s="4"/>
      <c r="G888" t="s">
        <v>6390</v>
      </c>
      <c r="I888" s="4" t="s">
        <v>2</v>
      </c>
      <c r="J888" s="4" t="s">
        <v>19</v>
      </c>
      <c r="K888" s="4" t="s">
        <v>23</v>
      </c>
      <c r="L888" s="4" t="s">
        <v>6391</v>
      </c>
      <c r="M888" t="s">
        <v>36</v>
      </c>
      <c r="N888" s="4" t="s">
        <v>5856</v>
      </c>
      <c r="O888" s="4" t="s">
        <v>58</v>
      </c>
      <c r="P888" s="4" t="s">
        <v>6392</v>
      </c>
      <c r="Q888" s="4">
        <v>38</v>
      </c>
      <c r="R888" s="4" t="s">
        <v>6393</v>
      </c>
      <c r="S888" s="4" t="s">
        <v>83</v>
      </c>
      <c r="T888" s="4" t="s">
        <v>620</v>
      </c>
      <c r="V888" s="4"/>
      <c r="W888">
        <v>14</v>
      </c>
      <c r="X888" s="4" t="s">
        <v>1122</v>
      </c>
      <c r="Y888" s="4">
        <v>9</v>
      </c>
      <c r="Z888" s="4" t="s">
        <v>19</v>
      </c>
      <c r="AA888">
        <v>3810</v>
      </c>
      <c r="AB888" s="4" t="s">
        <v>6361</v>
      </c>
      <c r="AC888" s="4" t="s">
        <v>2939</v>
      </c>
      <c r="AD888" s="4" t="s">
        <v>6362</v>
      </c>
      <c r="AE888" s="4">
        <v>5530921788</v>
      </c>
      <c r="AF888" s="3" t="s">
        <v>6394</v>
      </c>
      <c r="AG888" s="4" t="s">
        <v>214</v>
      </c>
      <c r="AK888" t="s">
        <v>7059</v>
      </c>
      <c r="AM888" s="38">
        <v>42860</v>
      </c>
      <c r="AN888" t="s">
        <v>911</v>
      </c>
      <c r="AO888">
        <v>2017</v>
      </c>
      <c r="AP888" s="38">
        <v>42860</v>
      </c>
    </row>
    <row r="889" spans="1:42" x14ac:dyDescent="0.2">
      <c r="A889">
        <v>2017</v>
      </c>
      <c r="B889" t="s">
        <v>7058</v>
      </c>
      <c r="C889" s="4" t="s">
        <v>0</v>
      </c>
      <c r="D889" s="4"/>
      <c r="E889" s="4"/>
      <c r="F889" s="4"/>
      <c r="G889" t="s">
        <v>6395</v>
      </c>
      <c r="I889" s="4" t="s">
        <v>2</v>
      </c>
      <c r="J889" s="4" t="s">
        <v>19</v>
      </c>
      <c r="K889" s="4" t="s">
        <v>23</v>
      </c>
      <c r="L889" s="4" t="s">
        <v>6396</v>
      </c>
      <c r="M889" t="s">
        <v>36</v>
      </c>
      <c r="N889" s="4" t="s">
        <v>6397</v>
      </c>
      <c r="O889" s="4" t="s">
        <v>55</v>
      </c>
      <c r="P889" s="4" t="s">
        <v>6169</v>
      </c>
      <c r="Q889" s="4">
        <v>369</v>
      </c>
      <c r="R889" s="4">
        <v>602</v>
      </c>
      <c r="S889" s="4" t="s">
        <v>83</v>
      </c>
      <c r="T889" s="4" t="s">
        <v>209</v>
      </c>
      <c r="V889" s="4"/>
      <c r="W889">
        <v>15</v>
      </c>
      <c r="X889" s="4" t="s">
        <v>209</v>
      </c>
      <c r="Y889" s="4">
        <v>9</v>
      </c>
      <c r="Z889" s="4" t="s">
        <v>19</v>
      </c>
      <c r="AA889">
        <v>6500</v>
      </c>
      <c r="AB889" s="4" t="s">
        <v>6361</v>
      </c>
      <c r="AC889" s="4" t="s">
        <v>2939</v>
      </c>
      <c r="AD889" s="4" t="s">
        <v>6362</v>
      </c>
      <c r="AE889" s="4">
        <v>5575914483</v>
      </c>
      <c r="AF889" s="3" t="s">
        <v>6398</v>
      </c>
      <c r="AG889" s="4" t="s">
        <v>214</v>
      </c>
      <c r="AK889" t="s">
        <v>7059</v>
      </c>
      <c r="AM889" s="38">
        <v>42860</v>
      </c>
      <c r="AN889" t="s">
        <v>911</v>
      </c>
      <c r="AO889">
        <v>2017</v>
      </c>
      <c r="AP889" s="38">
        <v>42860</v>
      </c>
    </row>
    <row r="890" spans="1:42" x14ac:dyDescent="0.2">
      <c r="A890">
        <v>2017</v>
      </c>
      <c r="B890" t="s">
        <v>7058</v>
      </c>
      <c r="C890" s="4" t="s">
        <v>1</v>
      </c>
      <c r="D890" s="4" t="s">
        <v>6399</v>
      </c>
      <c r="E890" s="4" t="s">
        <v>6400</v>
      </c>
      <c r="F890" s="4" t="s">
        <v>412</v>
      </c>
      <c r="I890" s="4" t="s">
        <v>2</v>
      </c>
      <c r="J890" s="4" t="s">
        <v>32</v>
      </c>
      <c r="K890" s="4" t="s">
        <v>23</v>
      </c>
      <c r="L890" s="4" t="s">
        <v>6401</v>
      </c>
      <c r="M890" t="s">
        <v>36</v>
      </c>
      <c r="N890" s="4" t="s">
        <v>6402</v>
      </c>
      <c r="O890" s="4" t="s">
        <v>58</v>
      </c>
      <c r="P890" s="4">
        <v>38</v>
      </c>
      <c r="Q890" s="4" t="s">
        <v>6403</v>
      </c>
      <c r="R890" s="4" t="s">
        <v>218</v>
      </c>
      <c r="S890" s="4" t="s">
        <v>83</v>
      </c>
      <c r="T890" s="4" t="s">
        <v>221</v>
      </c>
      <c r="U890">
        <v>1</v>
      </c>
      <c r="V890" s="4" t="s">
        <v>1136</v>
      </c>
      <c r="W890">
        <v>50</v>
      </c>
      <c r="X890" s="4" t="s">
        <v>1136</v>
      </c>
      <c r="Y890" s="4">
        <v>31</v>
      </c>
      <c r="Z890" s="4" t="s">
        <v>32</v>
      </c>
      <c r="AA890">
        <v>97000</v>
      </c>
      <c r="AB890" s="4" t="s">
        <v>6399</v>
      </c>
      <c r="AC890" s="4" t="s">
        <v>6404</v>
      </c>
      <c r="AD890" s="4" t="s">
        <v>412</v>
      </c>
      <c r="AE890" s="4">
        <v>9993229094</v>
      </c>
      <c r="AF890" s="3" t="s">
        <v>6405</v>
      </c>
      <c r="AG890" s="4" t="s">
        <v>251</v>
      </c>
      <c r="AK890" t="s">
        <v>7059</v>
      </c>
      <c r="AM890" s="38">
        <v>42860</v>
      </c>
      <c r="AN890" t="s">
        <v>911</v>
      </c>
      <c r="AO890">
        <v>2017</v>
      </c>
      <c r="AP890" s="38">
        <v>42860</v>
      </c>
    </row>
    <row r="891" spans="1:42" x14ac:dyDescent="0.2">
      <c r="A891">
        <v>2017</v>
      </c>
      <c r="B891" t="s">
        <v>7058</v>
      </c>
      <c r="C891" s="4" t="s">
        <v>1</v>
      </c>
      <c r="D891" s="4" t="s">
        <v>6406</v>
      </c>
      <c r="E891" s="4" t="s">
        <v>249</v>
      </c>
      <c r="F891" s="4" t="s">
        <v>4232</v>
      </c>
      <c r="I891" s="4" t="s">
        <v>2</v>
      </c>
      <c r="J891" s="4" t="s">
        <v>17</v>
      </c>
      <c r="K891" s="4" t="s">
        <v>23</v>
      </c>
      <c r="L891" s="4" t="s">
        <v>6407</v>
      </c>
      <c r="M891" t="s">
        <v>36</v>
      </c>
      <c r="N891" s="4" t="s">
        <v>6408</v>
      </c>
      <c r="O891" s="4" t="s">
        <v>55</v>
      </c>
      <c r="P891" s="4" t="s">
        <v>6409</v>
      </c>
      <c r="Q891" s="4">
        <v>227</v>
      </c>
      <c r="R891" s="4" t="s">
        <v>218</v>
      </c>
      <c r="S891" s="4" t="s">
        <v>81</v>
      </c>
      <c r="T891" s="4" t="s">
        <v>6410</v>
      </c>
      <c r="U891">
        <v>1</v>
      </c>
      <c r="V891" s="4" t="s">
        <v>231</v>
      </c>
      <c r="W891">
        <v>4</v>
      </c>
      <c r="X891" s="4" t="s">
        <v>232</v>
      </c>
      <c r="Y891" s="4">
        <v>23</v>
      </c>
      <c r="Z891" s="4" t="s">
        <v>17</v>
      </c>
      <c r="AA891">
        <v>77014</v>
      </c>
      <c r="AB891" s="4" t="s">
        <v>6411</v>
      </c>
      <c r="AC891" s="4" t="s">
        <v>249</v>
      </c>
      <c r="AD891" s="4" t="s">
        <v>4232</v>
      </c>
      <c r="AE891" s="4">
        <v>9831184223</v>
      </c>
      <c r="AF891" s="3" t="s">
        <v>6412</v>
      </c>
      <c r="AG891" s="4" t="s">
        <v>214</v>
      </c>
      <c r="AK891" t="s">
        <v>7059</v>
      </c>
      <c r="AM891" s="38">
        <v>42860</v>
      </c>
      <c r="AN891" t="s">
        <v>911</v>
      </c>
      <c r="AO891">
        <v>2017</v>
      </c>
      <c r="AP891" s="38">
        <v>42860</v>
      </c>
    </row>
    <row r="892" spans="1:42" x14ac:dyDescent="0.2">
      <c r="A892">
        <v>2017</v>
      </c>
      <c r="B892" t="s">
        <v>7058</v>
      </c>
      <c r="C892" s="4" t="s">
        <v>0</v>
      </c>
      <c r="D892" s="4"/>
      <c r="E892" s="4"/>
      <c r="F892" s="4"/>
      <c r="G892" t="s">
        <v>6413</v>
      </c>
      <c r="I892" s="4" t="s">
        <v>2</v>
      </c>
      <c r="J892" s="4" t="s">
        <v>35</v>
      </c>
      <c r="K892" s="4" t="s">
        <v>23</v>
      </c>
      <c r="L892" s="4" t="s">
        <v>6414</v>
      </c>
      <c r="M892" t="s">
        <v>36</v>
      </c>
      <c r="N892" s="4" t="s">
        <v>6415</v>
      </c>
      <c r="O892" s="4" t="s">
        <v>58</v>
      </c>
      <c r="P892" s="4" t="s">
        <v>5381</v>
      </c>
      <c r="Q892" s="4" t="s">
        <v>6416</v>
      </c>
      <c r="R892" s="4" t="s">
        <v>218</v>
      </c>
      <c r="S892" s="4" t="s">
        <v>83</v>
      </c>
      <c r="T892" s="4" t="s">
        <v>5383</v>
      </c>
      <c r="U892">
        <v>1</v>
      </c>
      <c r="V892" s="4" t="s">
        <v>6417</v>
      </c>
      <c r="W892">
        <v>4</v>
      </c>
      <c r="X892" s="4" t="s">
        <v>221</v>
      </c>
      <c r="Y892" s="4">
        <v>27</v>
      </c>
      <c r="Z892" s="4" t="s">
        <v>35</v>
      </c>
      <c r="AA892">
        <v>86030</v>
      </c>
      <c r="AB892" s="4" t="s">
        <v>354</v>
      </c>
      <c r="AC892" s="4" t="s">
        <v>3081</v>
      </c>
      <c r="AD892" s="4" t="s">
        <v>241</v>
      </c>
      <c r="AE892" s="4">
        <v>9933178106</v>
      </c>
      <c r="AF892" s="3" t="s">
        <v>6418</v>
      </c>
      <c r="AG892" s="4" t="s">
        <v>214</v>
      </c>
      <c r="AK892" t="s">
        <v>7059</v>
      </c>
      <c r="AM892" s="38">
        <v>42860</v>
      </c>
      <c r="AN892" t="s">
        <v>911</v>
      </c>
      <c r="AO892">
        <v>2017</v>
      </c>
      <c r="AP892" s="38">
        <v>42860</v>
      </c>
    </row>
    <row r="893" spans="1:42" x14ac:dyDescent="0.2">
      <c r="A893">
        <v>2017</v>
      </c>
      <c r="B893" t="s">
        <v>7058</v>
      </c>
      <c r="C893" s="4" t="s">
        <v>0</v>
      </c>
      <c r="D893" s="4"/>
      <c r="E893" s="4"/>
      <c r="F893" s="4"/>
      <c r="G893" t="s">
        <v>6419</v>
      </c>
      <c r="I893" s="4" t="s">
        <v>2</v>
      </c>
      <c r="J893" s="4" t="s">
        <v>30</v>
      </c>
      <c r="K893" s="4" t="s">
        <v>23</v>
      </c>
      <c r="L893" s="4" t="s">
        <v>6420</v>
      </c>
      <c r="M893" t="s">
        <v>36</v>
      </c>
      <c r="N893" s="4" t="s">
        <v>6421</v>
      </c>
      <c r="O893" s="4" t="s">
        <v>58</v>
      </c>
      <c r="P893" s="4" t="s">
        <v>3344</v>
      </c>
      <c r="Q893" s="4">
        <v>2710</v>
      </c>
      <c r="R893" s="4">
        <v>4</v>
      </c>
      <c r="S893" s="4" t="s">
        <v>93</v>
      </c>
      <c r="T893" s="4" t="s">
        <v>6422</v>
      </c>
      <c r="U893">
        <v>1</v>
      </c>
      <c r="V893" s="4" t="s">
        <v>30</v>
      </c>
      <c r="W893">
        <v>19</v>
      </c>
      <c r="X893" s="4" t="s">
        <v>30</v>
      </c>
      <c r="Y893" s="4">
        <v>8</v>
      </c>
      <c r="Z893" s="4" t="s">
        <v>30</v>
      </c>
      <c r="AA893">
        <v>31105</v>
      </c>
      <c r="AB893" s="4" t="s">
        <v>6423</v>
      </c>
      <c r="AC893" s="4" t="s">
        <v>1154</v>
      </c>
      <c r="AD893" s="4" t="s">
        <v>6424</v>
      </c>
      <c r="AE893" s="4">
        <v>6144171841</v>
      </c>
      <c r="AF893" s="3" t="s">
        <v>6425</v>
      </c>
      <c r="AG893" s="4" t="s">
        <v>214</v>
      </c>
      <c r="AK893" t="s">
        <v>7059</v>
      </c>
      <c r="AM893" s="38">
        <v>42860</v>
      </c>
      <c r="AN893" t="s">
        <v>911</v>
      </c>
      <c r="AO893">
        <v>2017</v>
      </c>
      <c r="AP893" s="38">
        <v>42860</v>
      </c>
    </row>
    <row r="894" spans="1:42" x14ac:dyDescent="0.2">
      <c r="A894">
        <v>2017</v>
      </c>
      <c r="B894" t="s">
        <v>7058</v>
      </c>
      <c r="C894" s="4" t="s">
        <v>1</v>
      </c>
      <c r="D894" s="4" t="s">
        <v>6426</v>
      </c>
      <c r="E894" s="4" t="s">
        <v>1484</v>
      </c>
      <c r="F894" s="4" t="s">
        <v>3292</v>
      </c>
      <c r="I894" s="4" t="s">
        <v>2</v>
      </c>
      <c r="J894" s="4" t="s">
        <v>17</v>
      </c>
      <c r="K894" s="4" t="s">
        <v>23</v>
      </c>
      <c r="L894" s="4" t="s">
        <v>6427</v>
      </c>
      <c r="M894" t="s">
        <v>36</v>
      </c>
      <c r="N894" s="4" t="s">
        <v>2755</v>
      </c>
      <c r="O894" s="4" t="s">
        <v>58</v>
      </c>
      <c r="P894" s="4" t="s">
        <v>6428</v>
      </c>
      <c r="Q894" s="4" t="s">
        <v>6429</v>
      </c>
      <c r="R894" s="4" t="s">
        <v>218</v>
      </c>
      <c r="S894" s="4" t="s">
        <v>83</v>
      </c>
      <c r="T894" s="4" t="s">
        <v>6430</v>
      </c>
      <c r="U894">
        <v>1</v>
      </c>
      <c r="V894" s="4" t="s">
        <v>231</v>
      </c>
      <c r="W894">
        <v>4</v>
      </c>
      <c r="X894" s="4" t="s">
        <v>232</v>
      </c>
      <c r="Y894">
        <v>23</v>
      </c>
      <c r="Z894" s="4" t="s">
        <v>17</v>
      </c>
      <c r="AA894">
        <v>77026</v>
      </c>
      <c r="AB894" s="4" t="s">
        <v>6426</v>
      </c>
      <c r="AC894" s="4" t="s">
        <v>1484</v>
      </c>
      <c r="AD894" s="4" t="s">
        <v>3292</v>
      </c>
      <c r="AE894" s="4">
        <v>8325042</v>
      </c>
      <c r="AF894" s="3" t="s">
        <v>6431</v>
      </c>
      <c r="AG894" s="4" t="s">
        <v>214</v>
      </c>
      <c r="AK894" t="s">
        <v>7059</v>
      </c>
      <c r="AM894" s="38">
        <v>42860</v>
      </c>
      <c r="AN894" t="s">
        <v>911</v>
      </c>
      <c r="AO894">
        <v>2017</v>
      </c>
      <c r="AP894" s="38">
        <v>42860</v>
      </c>
    </row>
    <row r="895" spans="1:42" x14ac:dyDescent="0.2">
      <c r="A895">
        <v>2017</v>
      </c>
      <c r="B895" t="s">
        <v>7058</v>
      </c>
      <c r="C895" s="4" t="s">
        <v>1</v>
      </c>
      <c r="D895" s="4" t="s">
        <v>6432</v>
      </c>
      <c r="E895" s="4" t="s">
        <v>4684</v>
      </c>
      <c r="F895" s="4" t="s">
        <v>1029</v>
      </c>
      <c r="I895" s="4" t="s">
        <v>2</v>
      </c>
      <c r="J895" s="4" t="s">
        <v>17</v>
      </c>
      <c r="K895" s="4" t="s">
        <v>23</v>
      </c>
      <c r="L895" s="4" t="s">
        <v>6433</v>
      </c>
      <c r="M895" t="s">
        <v>36</v>
      </c>
      <c r="N895" s="4" t="s">
        <v>6434</v>
      </c>
      <c r="O895" s="4" t="s">
        <v>58</v>
      </c>
      <c r="P895" s="4" t="s">
        <v>6435</v>
      </c>
      <c r="Q895" s="4" t="s">
        <v>218</v>
      </c>
      <c r="R895" s="4" t="s">
        <v>218</v>
      </c>
      <c r="S895" s="4" t="s">
        <v>83</v>
      </c>
      <c r="T895" s="4" t="s">
        <v>389</v>
      </c>
      <c r="U895">
        <v>1</v>
      </c>
      <c r="V895" s="4" t="s">
        <v>231</v>
      </c>
      <c r="W895">
        <v>4</v>
      </c>
      <c r="X895" s="4" t="s">
        <v>232</v>
      </c>
      <c r="Y895">
        <v>23</v>
      </c>
      <c r="Z895" s="4" t="s">
        <v>17</v>
      </c>
      <c r="AA895">
        <v>77086</v>
      </c>
      <c r="AB895" s="4" t="s">
        <v>6432</v>
      </c>
      <c r="AC895" s="4" t="s">
        <v>4684</v>
      </c>
      <c r="AD895" s="4" t="s">
        <v>1029</v>
      </c>
      <c r="AE895" s="4">
        <v>9832672516</v>
      </c>
      <c r="AF895" s="3" t="s">
        <v>6436</v>
      </c>
      <c r="AG895" s="4" t="s">
        <v>214</v>
      </c>
      <c r="AK895" t="s">
        <v>7059</v>
      </c>
      <c r="AM895" s="38">
        <v>42860</v>
      </c>
      <c r="AN895" t="s">
        <v>911</v>
      </c>
      <c r="AO895">
        <v>2017</v>
      </c>
      <c r="AP895" s="38">
        <v>42860</v>
      </c>
    </row>
    <row r="896" spans="1:42" x14ac:dyDescent="0.2">
      <c r="A896">
        <v>2017</v>
      </c>
      <c r="B896" t="s">
        <v>7058</v>
      </c>
      <c r="C896" s="4" t="s">
        <v>0</v>
      </c>
      <c r="D896" s="4"/>
      <c r="E896" s="4"/>
      <c r="F896" s="4"/>
      <c r="G896" t="s">
        <v>6437</v>
      </c>
      <c r="I896" s="4" t="s">
        <v>2</v>
      </c>
      <c r="J896" s="4" t="s">
        <v>32</v>
      </c>
      <c r="K896" s="4" t="s">
        <v>23</v>
      </c>
      <c r="L896" s="4" t="s">
        <v>6438</v>
      </c>
      <c r="M896" t="s">
        <v>36</v>
      </c>
      <c r="N896" s="4" t="s">
        <v>6439</v>
      </c>
      <c r="O896" s="4" t="s">
        <v>58</v>
      </c>
      <c r="P896" s="4">
        <v>62</v>
      </c>
      <c r="Q896" s="4">
        <v>320</v>
      </c>
      <c r="R896" s="4" t="s">
        <v>218</v>
      </c>
      <c r="S896" s="4" t="s">
        <v>83</v>
      </c>
      <c r="T896" s="4" t="s">
        <v>221</v>
      </c>
      <c r="U896">
        <v>1</v>
      </c>
      <c r="V896" s="4" t="s">
        <v>1136</v>
      </c>
      <c r="W896">
        <v>50</v>
      </c>
      <c r="X896" s="4" t="s">
        <v>1136</v>
      </c>
      <c r="Y896">
        <v>23</v>
      </c>
      <c r="Z896" s="4" t="s">
        <v>17</v>
      </c>
      <c r="AA896">
        <v>97000</v>
      </c>
      <c r="AB896" s="4" t="s">
        <v>6440</v>
      </c>
      <c r="AC896" s="4" t="s">
        <v>6441</v>
      </c>
      <c r="AD896" s="4" t="s">
        <v>4480</v>
      </c>
      <c r="AE896" s="4">
        <v>9982271332</v>
      </c>
      <c r="AF896" s="3" t="s">
        <v>6442</v>
      </c>
      <c r="AG896" s="4" t="s">
        <v>214</v>
      </c>
      <c r="AK896" t="s">
        <v>7059</v>
      </c>
      <c r="AM896" s="38">
        <v>42860</v>
      </c>
      <c r="AN896" t="s">
        <v>911</v>
      </c>
      <c r="AO896">
        <v>2017</v>
      </c>
      <c r="AP896" s="38">
        <v>42860</v>
      </c>
    </row>
    <row r="897" spans="1:42" x14ac:dyDescent="0.2">
      <c r="A897">
        <v>2017</v>
      </c>
      <c r="B897" t="s">
        <v>7058</v>
      </c>
      <c r="C897" s="4" t="s">
        <v>0</v>
      </c>
      <c r="D897" s="4"/>
      <c r="E897" s="4"/>
      <c r="F897" s="4"/>
      <c r="G897" t="s">
        <v>6443</v>
      </c>
      <c r="I897" s="4" t="s">
        <v>2</v>
      </c>
      <c r="J897" s="4" t="s">
        <v>32</v>
      </c>
      <c r="K897" s="4" t="s">
        <v>23</v>
      </c>
      <c r="L897" s="4" t="s">
        <v>6444</v>
      </c>
      <c r="M897" t="s">
        <v>36</v>
      </c>
      <c r="N897" s="4" t="s">
        <v>6445</v>
      </c>
      <c r="O897" s="4" t="s">
        <v>58</v>
      </c>
      <c r="P897" s="4">
        <v>62</v>
      </c>
      <c r="Q897" s="4">
        <v>518</v>
      </c>
      <c r="R897" s="4">
        <v>1</v>
      </c>
      <c r="S897" s="4" t="s">
        <v>83</v>
      </c>
      <c r="T897" s="4" t="s">
        <v>221</v>
      </c>
      <c r="U897" s="4">
        <v>1</v>
      </c>
      <c r="V897" s="4" t="s">
        <v>1136</v>
      </c>
      <c r="W897">
        <v>50</v>
      </c>
      <c r="X897" s="4" t="s">
        <v>1136</v>
      </c>
      <c r="Y897">
        <v>31</v>
      </c>
      <c r="Z897" s="4" t="s">
        <v>32</v>
      </c>
      <c r="AA897">
        <v>97000</v>
      </c>
      <c r="AB897" s="4" t="s">
        <v>6440</v>
      </c>
      <c r="AC897" s="4" t="s">
        <v>6441</v>
      </c>
      <c r="AD897" s="4" t="s">
        <v>4480</v>
      </c>
      <c r="AE897" s="4">
        <v>9982271332</v>
      </c>
      <c r="AF897" s="3" t="s">
        <v>6442</v>
      </c>
      <c r="AG897" s="4" t="s">
        <v>214</v>
      </c>
      <c r="AK897" t="s">
        <v>7059</v>
      </c>
      <c r="AM897" s="38">
        <v>42860</v>
      </c>
      <c r="AN897" t="s">
        <v>911</v>
      </c>
      <c r="AO897">
        <v>2017</v>
      </c>
      <c r="AP897" s="38">
        <v>42860</v>
      </c>
    </row>
    <row r="898" spans="1:42" x14ac:dyDescent="0.2">
      <c r="A898">
        <v>2017</v>
      </c>
      <c r="B898" t="s">
        <v>7058</v>
      </c>
      <c r="C898" s="4" t="s">
        <v>0</v>
      </c>
      <c r="D898" s="4"/>
      <c r="E898" s="4"/>
      <c r="F898" s="4"/>
      <c r="G898" t="s">
        <v>6446</v>
      </c>
      <c r="I898" s="4" t="s">
        <v>2</v>
      </c>
      <c r="J898" s="4" t="s">
        <v>32</v>
      </c>
      <c r="K898" s="4" t="s">
        <v>23</v>
      </c>
      <c r="L898" s="4" t="s">
        <v>6447</v>
      </c>
      <c r="M898" t="s">
        <v>36</v>
      </c>
      <c r="N898" s="4" t="s">
        <v>6448</v>
      </c>
      <c r="O898" s="4" t="s">
        <v>58</v>
      </c>
      <c r="P898" s="4">
        <v>60</v>
      </c>
      <c r="Q898" s="4">
        <v>521</v>
      </c>
      <c r="R898" s="4" t="s">
        <v>218</v>
      </c>
      <c r="S898" s="4" t="s">
        <v>83</v>
      </c>
      <c r="T898" s="4" t="s">
        <v>221</v>
      </c>
      <c r="U898" s="4">
        <v>1</v>
      </c>
      <c r="V898" s="4" t="s">
        <v>1136</v>
      </c>
      <c r="W898">
        <v>50</v>
      </c>
      <c r="X898" s="4" t="s">
        <v>1136</v>
      </c>
      <c r="Y898">
        <v>31</v>
      </c>
      <c r="Z898" s="4" t="s">
        <v>32</v>
      </c>
      <c r="AA898">
        <v>97000</v>
      </c>
      <c r="AB898" s="4" t="s">
        <v>6440</v>
      </c>
      <c r="AC898" s="4" t="s">
        <v>6441</v>
      </c>
      <c r="AD898" s="4" t="s">
        <v>4480</v>
      </c>
      <c r="AE898" s="4">
        <v>9999422222</v>
      </c>
      <c r="AF898" s="3" t="s">
        <v>6442</v>
      </c>
      <c r="AG898" s="4" t="s">
        <v>214</v>
      </c>
      <c r="AK898" t="s">
        <v>7059</v>
      </c>
      <c r="AM898" s="38">
        <v>42860</v>
      </c>
      <c r="AN898" t="s">
        <v>911</v>
      </c>
      <c r="AO898">
        <v>2017</v>
      </c>
      <c r="AP898" s="38">
        <v>42860</v>
      </c>
    </row>
    <row r="899" spans="1:42" x14ac:dyDescent="0.2">
      <c r="A899">
        <v>2017</v>
      </c>
      <c r="B899" t="s">
        <v>7058</v>
      </c>
      <c r="C899" s="4" t="s">
        <v>0</v>
      </c>
      <c r="D899" s="4"/>
      <c r="E899" s="4"/>
      <c r="F899" s="4"/>
      <c r="G899" t="s">
        <v>6449</v>
      </c>
      <c r="I899" s="4" t="s">
        <v>2</v>
      </c>
      <c r="J899" s="4" t="s">
        <v>17</v>
      </c>
      <c r="K899" s="4" t="s">
        <v>23</v>
      </c>
      <c r="L899" s="4" t="s">
        <v>6450</v>
      </c>
      <c r="M899" t="s">
        <v>36</v>
      </c>
      <c r="N899" s="4" t="s">
        <v>3194</v>
      </c>
      <c r="O899" s="4" t="s">
        <v>58</v>
      </c>
      <c r="P899" s="4" t="s">
        <v>6451</v>
      </c>
      <c r="Q899" s="4" t="s">
        <v>6452</v>
      </c>
      <c r="R899" s="4">
        <v>19</v>
      </c>
      <c r="S899" s="4" t="s">
        <v>75</v>
      </c>
      <c r="T899" s="4">
        <v>25</v>
      </c>
      <c r="U899" s="4">
        <v>1</v>
      </c>
      <c r="V899" s="4" t="s">
        <v>1220</v>
      </c>
      <c r="W899" s="4">
        <v>5</v>
      </c>
      <c r="X899" s="4" t="s">
        <v>1122</v>
      </c>
      <c r="Y899" s="4">
        <v>23</v>
      </c>
      <c r="Z899" s="4" t="s">
        <v>17</v>
      </c>
      <c r="AA899">
        <v>77509</v>
      </c>
      <c r="AB899" s="4" t="s">
        <v>6453</v>
      </c>
      <c r="AC899" s="4" t="s">
        <v>6454</v>
      </c>
      <c r="AD899" s="4" t="s">
        <v>6455</v>
      </c>
      <c r="AE899" s="4">
        <v>9988874991</v>
      </c>
      <c r="AF899" s="3" t="s">
        <v>5009</v>
      </c>
      <c r="AG899" s="4" t="s">
        <v>214</v>
      </c>
      <c r="AK899" t="s">
        <v>7059</v>
      </c>
      <c r="AM899" s="38">
        <v>42860</v>
      </c>
      <c r="AN899" t="s">
        <v>911</v>
      </c>
      <c r="AO899">
        <v>2017</v>
      </c>
      <c r="AP899" s="38">
        <v>42860</v>
      </c>
    </row>
    <row r="900" spans="1:42" x14ac:dyDescent="0.2">
      <c r="A900">
        <v>2017</v>
      </c>
      <c r="B900" t="s">
        <v>7058</v>
      </c>
      <c r="C900" s="4" t="s">
        <v>0</v>
      </c>
      <c r="D900" s="4"/>
      <c r="E900" s="4"/>
      <c r="F900" s="4"/>
      <c r="G900" t="s">
        <v>6456</v>
      </c>
      <c r="I900" s="4" t="s">
        <v>2</v>
      </c>
      <c r="J900" s="4" t="s">
        <v>17</v>
      </c>
      <c r="K900" s="4" t="s">
        <v>23</v>
      </c>
      <c r="L900" s="4" t="s">
        <v>6457</v>
      </c>
      <c r="M900" t="s">
        <v>36</v>
      </c>
      <c r="N900" s="4" t="s">
        <v>6458</v>
      </c>
      <c r="O900" t="s">
        <v>54</v>
      </c>
      <c r="P900" s="4" t="s">
        <v>6459</v>
      </c>
      <c r="Q900" s="4">
        <v>3</v>
      </c>
      <c r="R900" s="4" t="s">
        <v>1927</v>
      </c>
      <c r="S900" s="4" t="s">
        <v>83</v>
      </c>
      <c r="T900" s="4" t="s">
        <v>6460</v>
      </c>
      <c r="U900" s="4">
        <v>1</v>
      </c>
      <c r="V900" s="4" t="s">
        <v>1220</v>
      </c>
      <c r="W900" s="4">
        <v>5</v>
      </c>
      <c r="X900" s="4" t="s">
        <v>1122</v>
      </c>
      <c r="Y900" s="4">
        <v>23</v>
      </c>
      <c r="Z900" s="4" t="s">
        <v>17</v>
      </c>
      <c r="AA900">
        <v>77539</v>
      </c>
      <c r="AB900" s="4" t="s">
        <v>6461</v>
      </c>
      <c r="AC900" s="4" t="s">
        <v>6462</v>
      </c>
      <c r="AD900" s="4" t="s">
        <v>6463</v>
      </c>
      <c r="AE900" s="4">
        <v>9981404042</v>
      </c>
      <c r="AF900" s="3" t="s">
        <v>5009</v>
      </c>
      <c r="AG900" s="4" t="s">
        <v>214</v>
      </c>
      <c r="AK900" t="s">
        <v>7059</v>
      </c>
      <c r="AM900" s="38">
        <v>42860</v>
      </c>
      <c r="AN900" t="s">
        <v>911</v>
      </c>
      <c r="AO900">
        <v>2017</v>
      </c>
      <c r="AP900" s="38">
        <v>42860</v>
      </c>
    </row>
    <row r="901" spans="1:42" x14ac:dyDescent="0.2">
      <c r="A901">
        <v>2017</v>
      </c>
      <c r="B901" t="s">
        <v>7058</v>
      </c>
      <c r="C901" s="4" t="s">
        <v>0</v>
      </c>
      <c r="D901" s="4"/>
      <c r="E901" s="4"/>
      <c r="F901" s="4"/>
      <c r="G901" t="s">
        <v>6464</v>
      </c>
      <c r="I901" s="4" t="s">
        <v>2</v>
      </c>
      <c r="J901" s="4" t="s">
        <v>17</v>
      </c>
      <c r="K901" s="4" t="s">
        <v>23</v>
      </c>
      <c r="L901" s="4" t="s">
        <v>6465</v>
      </c>
      <c r="M901" t="s">
        <v>36</v>
      </c>
      <c r="N901" s="4" t="s">
        <v>3194</v>
      </c>
      <c r="O901" s="4" t="s">
        <v>58</v>
      </c>
      <c r="P901" s="4" t="s">
        <v>6451</v>
      </c>
      <c r="Q901" s="4">
        <v>19</v>
      </c>
      <c r="R901" s="4" t="s">
        <v>6466</v>
      </c>
      <c r="S901" s="4" t="s">
        <v>75</v>
      </c>
      <c r="T901" s="4">
        <v>28</v>
      </c>
      <c r="U901" s="4">
        <v>1</v>
      </c>
      <c r="V901" s="4" t="s">
        <v>1220</v>
      </c>
      <c r="W901" s="4">
        <v>5</v>
      </c>
      <c r="X901" s="4" t="s">
        <v>1122</v>
      </c>
      <c r="Y901" s="4">
        <v>23</v>
      </c>
      <c r="Z901" s="4" t="s">
        <v>17</v>
      </c>
      <c r="AA901">
        <v>77500</v>
      </c>
      <c r="AB901" s="4" t="s">
        <v>6467</v>
      </c>
      <c r="AC901" s="4" t="s">
        <v>6468</v>
      </c>
      <c r="AD901" s="4" t="s">
        <v>6469</v>
      </c>
      <c r="AE901" s="4">
        <v>9983109896</v>
      </c>
      <c r="AF901" s="3" t="s">
        <v>6470</v>
      </c>
      <c r="AG901" s="4" t="s">
        <v>214</v>
      </c>
      <c r="AK901" t="s">
        <v>7059</v>
      </c>
      <c r="AM901" s="38">
        <v>42860</v>
      </c>
      <c r="AN901" t="s">
        <v>911</v>
      </c>
      <c r="AO901">
        <v>2017</v>
      </c>
      <c r="AP901" s="38">
        <v>42860</v>
      </c>
    </row>
    <row r="902" spans="1:42" x14ac:dyDescent="0.2">
      <c r="A902">
        <v>2017</v>
      </c>
      <c r="B902" t="s">
        <v>7058</v>
      </c>
      <c r="C902" s="4" t="s">
        <v>0</v>
      </c>
      <c r="D902" s="4"/>
      <c r="E902" s="4"/>
      <c r="F902" s="4"/>
      <c r="G902" t="s">
        <v>6471</v>
      </c>
      <c r="I902" s="4" t="s">
        <v>2</v>
      </c>
      <c r="J902" s="4" t="s">
        <v>17</v>
      </c>
      <c r="K902" s="4" t="s">
        <v>23</v>
      </c>
      <c r="L902" s="4" t="s">
        <v>6472</v>
      </c>
      <c r="M902" t="s">
        <v>36</v>
      </c>
      <c r="N902" s="4" t="s">
        <v>6473</v>
      </c>
      <c r="O902" s="4" t="s">
        <v>55</v>
      </c>
      <c r="P902" s="4" t="s">
        <v>920</v>
      </c>
      <c r="Q902" s="4" t="s">
        <v>6474</v>
      </c>
      <c r="R902" s="4" t="s">
        <v>6475</v>
      </c>
      <c r="S902" s="4" t="s">
        <v>75</v>
      </c>
      <c r="T902" s="4">
        <v>15</v>
      </c>
      <c r="U902" s="4">
        <v>1</v>
      </c>
      <c r="V902" s="4" t="s">
        <v>1220</v>
      </c>
      <c r="W902" s="4">
        <v>5</v>
      </c>
      <c r="X902" s="4" t="s">
        <v>1122</v>
      </c>
      <c r="Y902" s="4">
        <v>23</v>
      </c>
      <c r="Z902" s="4" t="s">
        <v>17</v>
      </c>
      <c r="AA902">
        <v>77500</v>
      </c>
      <c r="AB902" s="4" t="s">
        <v>2145</v>
      </c>
      <c r="AC902" s="4" t="s">
        <v>493</v>
      </c>
      <c r="AD902" s="4" t="s">
        <v>297</v>
      </c>
      <c r="AE902" s="4">
        <v>9983109898</v>
      </c>
      <c r="AF902" s="3" t="s">
        <v>6476</v>
      </c>
      <c r="AG902" s="4" t="s">
        <v>214</v>
      </c>
      <c r="AK902" t="s">
        <v>7059</v>
      </c>
      <c r="AM902" s="38">
        <v>42860</v>
      </c>
      <c r="AN902" t="s">
        <v>911</v>
      </c>
      <c r="AO902">
        <v>2017</v>
      </c>
      <c r="AP902" s="38">
        <v>42860</v>
      </c>
    </row>
    <row r="903" spans="1:42" x14ac:dyDescent="0.2">
      <c r="A903">
        <v>2017</v>
      </c>
      <c r="B903" t="s">
        <v>7058</v>
      </c>
      <c r="C903" s="4" t="s">
        <v>0</v>
      </c>
      <c r="D903" s="4"/>
      <c r="E903" s="4"/>
      <c r="F903" s="4"/>
      <c r="G903" t="s">
        <v>6477</v>
      </c>
      <c r="I903" s="4" t="s">
        <v>2</v>
      </c>
      <c r="J903" s="4" t="s">
        <v>17</v>
      </c>
      <c r="K903" s="4" t="s">
        <v>23</v>
      </c>
      <c r="L903" s="4" t="s">
        <v>6478</v>
      </c>
      <c r="M903" t="s">
        <v>36</v>
      </c>
      <c r="N903" s="4" t="s">
        <v>3334</v>
      </c>
      <c r="O903" s="4" t="s">
        <v>55</v>
      </c>
      <c r="P903" s="4" t="s">
        <v>6479</v>
      </c>
      <c r="Q903" s="4" t="s">
        <v>6480</v>
      </c>
      <c r="R903" s="4" t="s">
        <v>6481</v>
      </c>
      <c r="S903" s="4" t="s">
        <v>75</v>
      </c>
      <c r="T903" s="4">
        <v>16</v>
      </c>
      <c r="U903" s="4">
        <v>1</v>
      </c>
      <c r="V903" s="4" t="s">
        <v>1220</v>
      </c>
      <c r="W903" s="4">
        <v>5</v>
      </c>
      <c r="X903" s="4" t="s">
        <v>1122</v>
      </c>
      <c r="Y903" s="4">
        <v>23</v>
      </c>
      <c r="Z903" s="4" t="s">
        <v>17</v>
      </c>
      <c r="AA903">
        <v>77505</v>
      </c>
      <c r="AB903" s="4" t="s">
        <v>6482</v>
      </c>
      <c r="AC903" s="4" t="s">
        <v>6483</v>
      </c>
      <c r="AD903" s="4" t="s">
        <v>249</v>
      </c>
      <c r="AE903" s="4">
        <v>9983109898</v>
      </c>
      <c r="AF903" s="3" t="s">
        <v>6476</v>
      </c>
      <c r="AG903" s="4" t="s">
        <v>214</v>
      </c>
      <c r="AK903" t="s">
        <v>7059</v>
      </c>
      <c r="AM903" s="38">
        <v>42860</v>
      </c>
      <c r="AN903" t="s">
        <v>911</v>
      </c>
      <c r="AO903">
        <v>2017</v>
      </c>
      <c r="AP903" s="38">
        <v>42860</v>
      </c>
    </row>
    <row r="904" spans="1:42" x14ac:dyDescent="0.2">
      <c r="A904">
        <v>2017</v>
      </c>
      <c r="B904" t="s">
        <v>7058</v>
      </c>
      <c r="C904" s="4" t="s">
        <v>0</v>
      </c>
      <c r="D904" s="4"/>
      <c r="E904" s="4"/>
      <c r="F904" s="4"/>
      <c r="G904" t="s">
        <v>6484</v>
      </c>
      <c r="I904" s="4" t="s">
        <v>2</v>
      </c>
      <c r="J904" s="4" t="s">
        <v>17</v>
      </c>
      <c r="K904" s="4" t="s">
        <v>23</v>
      </c>
      <c r="L904" s="4" t="s">
        <v>6485</v>
      </c>
      <c r="M904" t="s">
        <v>36</v>
      </c>
      <c r="N904" s="4" t="s">
        <v>6486</v>
      </c>
      <c r="O904" s="4" t="s">
        <v>55</v>
      </c>
      <c r="P904" s="4" t="s">
        <v>1432</v>
      </c>
      <c r="Q904" s="4" t="s">
        <v>6480</v>
      </c>
      <c r="R904" s="4" t="s">
        <v>6481</v>
      </c>
      <c r="S904" s="4" t="s">
        <v>75</v>
      </c>
      <c r="T904" s="4">
        <v>16</v>
      </c>
      <c r="U904" s="4">
        <v>1</v>
      </c>
      <c r="V904" s="4" t="s">
        <v>1220</v>
      </c>
      <c r="W904" s="4">
        <v>5</v>
      </c>
      <c r="X904" s="4" t="s">
        <v>1122</v>
      </c>
      <c r="Y904" s="4">
        <v>23</v>
      </c>
      <c r="Z904" s="4" t="s">
        <v>17</v>
      </c>
      <c r="AA904">
        <v>77505</v>
      </c>
      <c r="AB904" s="4" t="s">
        <v>2145</v>
      </c>
      <c r="AC904" s="4" t="s">
        <v>493</v>
      </c>
      <c r="AD904" s="4" t="s">
        <v>297</v>
      </c>
      <c r="AE904" s="4">
        <v>9983109898</v>
      </c>
      <c r="AF904" s="3" t="s">
        <v>6487</v>
      </c>
      <c r="AG904" s="4" t="s">
        <v>214</v>
      </c>
      <c r="AK904" t="s">
        <v>7059</v>
      </c>
      <c r="AM904" s="38">
        <v>42860</v>
      </c>
      <c r="AN904" t="s">
        <v>911</v>
      </c>
      <c r="AO904">
        <v>2017</v>
      </c>
      <c r="AP904" s="38">
        <v>42860</v>
      </c>
    </row>
    <row r="905" spans="1:42" x14ac:dyDescent="0.2">
      <c r="A905">
        <v>2017</v>
      </c>
      <c r="B905" t="s">
        <v>7058</v>
      </c>
      <c r="C905" s="4" t="s">
        <v>1</v>
      </c>
      <c r="D905" s="4" t="s">
        <v>6488</v>
      </c>
      <c r="E905" s="4" t="s">
        <v>2809</v>
      </c>
      <c r="F905" s="4" t="s">
        <v>6489</v>
      </c>
      <c r="I905" s="4" t="s">
        <v>2</v>
      </c>
      <c r="J905" s="4" t="s">
        <v>17</v>
      </c>
      <c r="K905" s="4" t="s">
        <v>23</v>
      </c>
      <c r="L905" s="4" t="s">
        <v>6490</v>
      </c>
      <c r="M905" t="s">
        <v>36</v>
      </c>
      <c r="N905" s="4" t="s">
        <v>6491</v>
      </c>
      <c r="O905" s="4" t="s">
        <v>55</v>
      </c>
      <c r="P905" s="4" t="s">
        <v>6492</v>
      </c>
      <c r="Q905" s="4" t="s">
        <v>6493</v>
      </c>
      <c r="R905" s="4" t="s">
        <v>218</v>
      </c>
      <c r="S905" s="4" t="s">
        <v>83</v>
      </c>
      <c r="T905" s="4" t="s">
        <v>6494</v>
      </c>
      <c r="U905" s="4">
        <v>1</v>
      </c>
      <c r="V905" s="4" t="s">
        <v>231</v>
      </c>
      <c r="W905" s="4">
        <v>4</v>
      </c>
      <c r="X905" s="4" t="s">
        <v>232</v>
      </c>
      <c r="Y905" s="4">
        <v>23</v>
      </c>
      <c r="Z905" s="4" t="s">
        <v>17</v>
      </c>
      <c r="AA905">
        <v>77086</v>
      </c>
      <c r="AB905" s="4" t="s">
        <v>6488</v>
      </c>
      <c r="AC905" s="4" t="s">
        <v>4100</v>
      </c>
      <c r="AD905" s="4" t="s">
        <v>6489</v>
      </c>
      <c r="AE905" s="4">
        <v>9831234455</v>
      </c>
      <c r="AF905" s="3" t="s">
        <v>6495</v>
      </c>
      <c r="AG905" s="4" t="s">
        <v>214</v>
      </c>
      <c r="AK905" t="s">
        <v>7059</v>
      </c>
      <c r="AM905" s="38">
        <v>42860</v>
      </c>
      <c r="AN905" t="s">
        <v>911</v>
      </c>
      <c r="AO905">
        <v>2017</v>
      </c>
      <c r="AP905" s="38">
        <v>42860</v>
      </c>
    </row>
    <row r="906" spans="1:42" x14ac:dyDescent="0.2">
      <c r="A906">
        <v>2017</v>
      </c>
      <c r="B906" t="s">
        <v>7058</v>
      </c>
      <c r="C906" s="4" t="s">
        <v>0</v>
      </c>
      <c r="D906" s="4"/>
      <c r="E906" s="4"/>
      <c r="F906" s="4"/>
      <c r="G906" t="s">
        <v>6496</v>
      </c>
      <c r="I906" s="4" t="s">
        <v>2</v>
      </c>
      <c r="J906" s="4" t="s">
        <v>17</v>
      </c>
      <c r="K906" s="4" t="s">
        <v>23</v>
      </c>
      <c r="L906" s="4" t="s">
        <v>6497</v>
      </c>
      <c r="M906" t="s">
        <v>36</v>
      </c>
      <c r="N906" s="4" t="s">
        <v>3194</v>
      </c>
      <c r="O906" s="4" t="s">
        <v>58</v>
      </c>
      <c r="P906" s="4" t="s">
        <v>1925</v>
      </c>
      <c r="Q906" s="4">
        <v>251</v>
      </c>
      <c r="R906" s="4" t="s">
        <v>6498</v>
      </c>
      <c r="S906" s="4" t="s">
        <v>75</v>
      </c>
      <c r="T906" s="4">
        <v>48</v>
      </c>
      <c r="U906" s="4">
        <v>1</v>
      </c>
      <c r="V906" s="4" t="s">
        <v>1220</v>
      </c>
      <c r="W906" s="4">
        <v>5</v>
      </c>
      <c r="X906" s="4" t="s">
        <v>1122</v>
      </c>
      <c r="Y906" s="4">
        <v>23</v>
      </c>
      <c r="Z906" s="4" t="s">
        <v>17</v>
      </c>
      <c r="AA906">
        <v>77506</v>
      </c>
      <c r="AB906" s="4" t="s">
        <v>1277</v>
      </c>
      <c r="AC906" s="4" t="s">
        <v>2711</v>
      </c>
      <c r="AD906" s="4" t="s">
        <v>6499</v>
      </c>
      <c r="AE906" s="4">
        <v>9981499741</v>
      </c>
      <c r="AF906" s="3" t="s">
        <v>6500</v>
      </c>
      <c r="AG906" s="4" t="s">
        <v>214</v>
      </c>
      <c r="AK906" t="s">
        <v>7059</v>
      </c>
      <c r="AM906" s="38">
        <v>42860</v>
      </c>
      <c r="AN906" t="s">
        <v>911</v>
      </c>
      <c r="AO906">
        <v>2017</v>
      </c>
      <c r="AP906" s="38">
        <v>42860</v>
      </c>
    </row>
    <row r="907" spans="1:42" x14ac:dyDescent="0.2">
      <c r="A907">
        <v>2017</v>
      </c>
      <c r="B907" t="s">
        <v>7058</v>
      </c>
      <c r="C907" s="4" t="s">
        <v>0</v>
      </c>
      <c r="D907" s="4"/>
      <c r="E907" s="4"/>
      <c r="F907" s="4"/>
      <c r="G907" t="s">
        <v>6501</v>
      </c>
      <c r="I907" s="4" t="s">
        <v>2</v>
      </c>
      <c r="J907" s="4" t="s">
        <v>17</v>
      </c>
      <c r="K907" s="4" t="s">
        <v>23</v>
      </c>
      <c r="L907" s="4" t="s">
        <v>6502</v>
      </c>
      <c r="M907" t="s">
        <v>36</v>
      </c>
      <c r="N907" s="4" t="s">
        <v>1348</v>
      </c>
      <c r="O907" s="4" t="s">
        <v>55</v>
      </c>
      <c r="P907" s="4" t="s">
        <v>6503</v>
      </c>
      <c r="Q907" s="4" t="s">
        <v>6504</v>
      </c>
      <c r="R907" s="4" t="s">
        <v>6505</v>
      </c>
      <c r="S907" s="4" t="s">
        <v>75</v>
      </c>
      <c r="T907" s="4" t="s">
        <v>6506</v>
      </c>
      <c r="U907" s="4">
        <v>1</v>
      </c>
      <c r="V907" s="4" t="s">
        <v>1220</v>
      </c>
      <c r="W907" s="4">
        <v>5</v>
      </c>
      <c r="X907" s="4" t="s">
        <v>1122</v>
      </c>
      <c r="Y907" s="4">
        <v>23</v>
      </c>
      <c r="Z907" s="4" t="s">
        <v>17</v>
      </c>
      <c r="AA907">
        <v>77505</v>
      </c>
      <c r="AB907" s="4" t="s">
        <v>6507</v>
      </c>
      <c r="AC907" s="4" t="s">
        <v>561</v>
      </c>
      <c r="AD907" s="4" t="s">
        <v>6508</v>
      </c>
      <c r="AE907" s="4">
        <v>9988844724</v>
      </c>
      <c r="AF907" s="3" t="s">
        <v>6509</v>
      </c>
      <c r="AG907" s="4" t="s">
        <v>214</v>
      </c>
      <c r="AK907" t="s">
        <v>7059</v>
      </c>
      <c r="AM907" s="38">
        <v>42860</v>
      </c>
      <c r="AN907" t="s">
        <v>911</v>
      </c>
      <c r="AO907">
        <v>2017</v>
      </c>
      <c r="AP907" s="38">
        <v>42860</v>
      </c>
    </row>
    <row r="908" spans="1:42" x14ac:dyDescent="0.2">
      <c r="A908">
        <v>2017</v>
      </c>
      <c r="B908" t="s">
        <v>7058</v>
      </c>
      <c r="C908" t="s">
        <v>0</v>
      </c>
      <c r="D908" s="14"/>
      <c r="E908" s="14"/>
      <c r="F908" s="14"/>
      <c r="G908" s="14" t="s">
        <v>6510</v>
      </c>
      <c r="I908" t="s">
        <v>2</v>
      </c>
      <c r="J908" t="s">
        <v>19</v>
      </c>
      <c r="K908" t="s">
        <v>23</v>
      </c>
      <c r="L908" t="s">
        <v>6511</v>
      </c>
      <c r="M908" t="s">
        <v>36</v>
      </c>
      <c r="N908" t="s">
        <v>4919</v>
      </c>
      <c r="O908" t="s">
        <v>58</v>
      </c>
      <c r="P908" t="s">
        <v>6027</v>
      </c>
      <c r="Q908">
        <v>65</v>
      </c>
      <c r="R908" t="s">
        <v>218</v>
      </c>
      <c r="S908" t="s">
        <v>83</v>
      </c>
      <c r="T908" t="s">
        <v>4995</v>
      </c>
      <c r="W908">
        <v>16</v>
      </c>
      <c r="X908" s="4" t="s">
        <v>882</v>
      </c>
      <c r="Y908">
        <v>9</v>
      </c>
      <c r="Z908" s="4" t="s">
        <v>19</v>
      </c>
      <c r="AA908">
        <v>6140</v>
      </c>
      <c r="AB908" t="s">
        <v>6512</v>
      </c>
      <c r="AC908" t="s">
        <v>2274</v>
      </c>
      <c r="AD908" t="s">
        <v>355</v>
      </c>
      <c r="AE908">
        <v>5510543604</v>
      </c>
      <c r="AF908" s="37" t="s">
        <v>6513</v>
      </c>
      <c r="AG908" t="s">
        <v>251</v>
      </c>
      <c r="AK908" t="s">
        <v>7059</v>
      </c>
      <c r="AM908" s="38">
        <v>42860</v>
      </c>
      <c r="AN908" t="s">
        <v>911</v>
      </c>
      <c r="AO908">
        <v>2017</v>
      </c>
      <c r="AP908" s="38">
        <v>42860</v>
      </c>
    </row>
    <row r="909" spans="1:42" x14ac:dyDescent="0.2">
      <c r="A909">
        <v>2017</v>
      </c>
      <c r="B909" t="s">
        <v>7058</v>
      </c>
      <c r="C909" t="s">
        <v>0</v>
      </c>
      <c r="G909" t="s">
        <v>6514</v>
      </c>
      <c r="I909" t="s">
        <v>2</v>
      </c>
      <c r="J909" t="s">
        <v>17</v>
      </c>
      <c r="K909" t="s">
        <v>23</v>
      </c>
      <c r="L909" t="s">
        <v>6515</v>
      </c>
      <c r="M909" t="s">
        <v>36</v>
      </c>
      <c r="N909" t="s">
        <v>6516</v>
      </c>
      <c r="O909" t="s">
        <v>55</v>
      </c>
      <c r="P909" t="s">
        <v>6517</v>
      </c>
      <c r="Q909" t="s">
        <v>6518</v>
      </c>
      <c r="R909" t="s">
        <v>6519</v>
      </c>
      <c r="S909" t="s">
        <v>75</v>
      </c>
      <c r="T909">
        <v>27</v>
      </c>
      <c r="U909">
        <v>1</v>
      </c>
      <c r="V909" t="s">
        <v>383</v>
      </c>
      <c r="W909">
        <v>5</v>
      </c>
      <c r="X909" s="23" t="s">
        <v>308</v>
      </c>
      <c r="Y909" s="23">
        <v>23</v>
      </c>
      <c r="Z909" s="23" t="s">
        <v>17</v>
      </c>
      <c r="AA909">
        <v>77509</v>
      </c>
      <c r="AB909" t="s">
        <v>6520</v>
      </c>
      <c r="AC909" t="s">
        <v>6521</v>
      </c>
      <c r="AD909" t="s">
        <v>2809</v>
      </c>
      <c r="AE909">
        <v>9988839558</v>
      </c>
      <c r="AF909" s="37" t="s">
        <v>5794</v>
      </c>
      <c r="AG909" t="s">
        <v>214</v>
      </c>
      <c r="AK909" t="s">
        <v>7059</v>
      </c>
      <c r="AM909" s="38">
        <v>42860</v>
      </c>
      <c r="AN909" t="s">
        <v>911</v>
      </c>
      <c r="AO909">
        <v>2017</v>
      </c>
      <c r="AP909" s="38">
        <v>42860</v>
      </c>
    </row>
    <row r="910" spans="1:42" x14ac:dyDescent="0.2">
      <c r="A910">
        <v>2017</v>
      </c>
      <c r="B910" t="s">
        <v>7058</v>
      </c>
      <c r="C910" t="s">
        <v>1</v>
      </c>
      <c r="D910" t="s">
        <v>6522</v>
      </c>
      <c r="E910" t="s">
        <v>6523</v>
      </c>
      <c r="F910" t="s">
        <v>412</v>
      </c>
      <c r="I910" t="s">
        <v>2</v>
      </c>
      <c r="J910" t="s">
        <v>17</v>
      </c>
      <c r="K910" t="s">
        <v>23</v>
      </c>
      <c r="L910" t="s">
        <v>6524</v>
      </c>
      <c r="M910" t="s">
        <v>36</v>
      </c>
      <c r="N910" t="s">
        <v>6525</v>
      </c>
      <c r="O910" t="s">
        <v>55</v>
      </c>
      <c r="P910" t="s">
        <v>6526</v>
      </c>
      <c r="Q910" t="s">
        <v>3749</v>
      </c>
      <c r="R910" t="s">
        <v>218</v>
      </c>
      <c r="S910" t="s">
        <v>75</v>
      </c>
      <c r="T910">
        <v>74</v>
      </c>
      <c r="U910">
        <v>1</v>
      </c>
      <c r="V910" t="s">
        <v>383</v>
      </c>
      <c r="W910">
        <v>5</v>
      </c>
      <c r="X910" s="23" t="s">
        <v>308</v>
      </c>
      <c r="Y910" s="23">
        <v>23</v>
      </c>
      <c r="Z910" s="23" t="s">
        <v>17</v>
      </c>
      <c r="AA910">
        <v>77526</v>
      </c>
      <c r="AB910" t="s">
        <v>6527</v>
      </c>
      <c r="AC910" t="s">
        <v>6528</v>
      </c>
      <c r="AD910" t="s">
        <v>412</v>
      </c>
      <c r="AE910">
        <v>9988822632</v>
      </c>
      <c r="AF910" s="37" t="s">
        <v>6529</v>
      </c>
      <c r="AG910" t="s">
        <v>214</v>
      </c>
      <c r="AK910" t="s">
        <v>7059</v>
      </c>
      <c r="AM910" s="38">
        <v>42860</v>
      </c>
      <c r="AN910" t="s">
        <v>911</v>
      </c>
      <c r="AO910">
        <v>2017</v>
      </c>
      <c r="AP910" s="38">
        <v>42860</v>
      </c>
    </row>
    <row r="911" spans="1:42" x14ac:dyDescent="0.2">
      <c r="A911">
        <v>2017</v>
      </c>
      <c r="B911" t="s">
        <v>7058</v>
      </c>
      <c r="C911" t="s">
        <v>1</v>
      </c>
      <c r="D911" t="s">
        <v>6530</v>
      </c>
      <c r="E911" t="s">
        <v>6531</v>
      </c>
      <c r="F911" t="s">
        <v>6532</v>
      </c>
      <c r="I911" t="s">
        <v>2</v>
      </c>
      <c r="J911" t="s">
        <v>17</v>
      </c>
      <c r="K911" t="s">
        <v>23</v>
      </c>
      <c r="L911" t="s">
        <v>6533</v>
      </c>
      <c r="M911" t="s">
        <v>36</v>
      </c>
      <c r="N911" t="s">
        <v>6534</v>
      </c>
      <c r="O911" t="s">
        <v>58</v>
      </c>
      <c r="P911" t="s">
        <v>2414</v>
      </c>
      <c r="Q911">
        <v>609</v>
      </c>
      <c r="R911" t="s">
        <v>218</v>
      </c>
      <c r="S911" t="s">
        <v>83</v>
      </c>
      <c r="T911" t="s">
        <v>1098</v>
      </c>
      <c r="U911">
        <v>1</v>
      </c>
      <c r="V911" t="s">
        <v>231</v>
      </c>
      <c r="W911">
        <v>4</v>
      </c>
      <c r="X911" s="23" t="s">
        <v>3254</v>
      </c>
      <c r="Y911" s="23">
        <v>23</v>
      </c>
      <c r="Z911" s="23" t="s">
        <v>17</v>
      </c>
      <c r="AA911">
        <v>77027</v>
      </c>
      <c r="AB911" t="s">
        <v>6530</v>
      </c>
      <c r="AC911" t="s">
        <v>6531</v>
      </c>
      <c r="AD911" t="s">
        <v>6532</v>
      </c>
      <c r="AE911">
        <v>9837533610</v>
      </c>
      <c r="AF911" s="37" t="s">
        <v>6535</v>
      </c>
      <c r="AG911" t="s">
        <v>214</v>
      </c>
      <c r="AK911" t="s">
        <v>7059</v>
      </c>
      <c r="AM911" s="38">
        <v>42860</v>
      </c>
      <c r="AN911" t="s">
        <v>911</v>
      </c>
      <c r="AO911">
        <v>2017</v>
      </c>
      <c r="AP911" s="38">
        <v>42860</v>
      </c>
    </row>
    <row r="912" spans="1:42" x14ac:dyDescent="0.2">
      <c r="A912">
        <v>2017</v>
      </c>
      <c r="B912" t="s">
        <v>7058</v>
      </c>
      <c r="C912" t="s">
        <v>1</v>
      </c>
      <c r="D912" t="s">
        <v>6536</v>
      </c>
      <c r="E912" t="s">
        <v>6537</v>
      </c>
      <c r="F912" t="s">
        <v>2939</v>
      </c>
      <c r="I912" t="s">
        <v>2</v>
      </c>
      <c r="J912" t="s">
        <v>32</v>
      </c>
      <c r="K912" t="s">
        <v>23</v>
      </c>
      <c r="L912" t="s">
        <v>6538</v>
      </c>
      <c r="M912" t="s">
        <v>36</v>
      </c>
      <c r="N912" t="s">
        <v>6539</v>
      </c>
      <c r="O912" t="s">
        <v>58</v>
      </c>
      <c r="P912">
        <v>61</v>
      </c>
      <c r="Q912" t="s">
        <v>6540</v>
      </c>
      <c r="R912" t="s">
        <v>218</v>
      </c>
      <c r="S912" t="s">
        <v>83</v>
      </c>
      <c r="T912" t="s">
        <v>221</v>
      </c>
      <c r="U912">
        <v>1</v>
      </c>
      <c r="V912" t="s">
        <v>1136</v>
      </c>
      <c r="W912">
        <v>50</v>
      </c>
      <c r="X912" s="23" t="s">
        <v>1136</v>
      </c>
      <c r="Y912" s="23">
        <v>31</v>
      </c>
      <c r="Z912" s="23" t="s">
        <v>32</v>
      </c>
      <c r="AA912">
        <v>97000</v>
      </c>
      <c r="AB912" t="s">
        <v>6536</v>
      </c>
      <c r="AC912" t="s">
        <v>6537</v>
      </c>
      <c r="AD912" t="s">
        <v>2939</v>
      </c>
      <c r="AE912">
        <v>9999403395</v>
      </c>
      <c r="AF912" s="37" t="s">
        <v>6541</v>
      </c>
      <c r="AG912" t="s">
        <v>214</v>
      </c>
      <c r="AK912" t="s">
        <v>7059</v>
      </c>
      <c r="AM912" s="38">
        <v>42860</v>
      </c>
      <c r="AN912" t="s">
        <v>911</v>
      </c>
      <c r="AO912">
        <v>2017</v>
      </c>
      <c r="AP912" s="38">
        <v>42860</v>
      </c>
    </row>
    <row r="913" spans="1:42" x14ac:dyDescent="0.2">
      <c r="A913">
        <v>2017</v>
      </c>
      <c r="B913" t="s">
        <v>7058</v>
      </c>
      <c r="C913" t="s">
        <v>0</v>
      </c>
      <c r="G913" t="s">
        <v>6542</v>
      </c>
      <c r="I913" t="s">
        <v>2</v>
      </c>
      <c r="J913" t="s">
        <v>32</v>
      </c>
      <c r="K913" t="s">
        <v>23</v>
      </c>
      <c r="L913" t="s">
        <v>6543</v>
      </c>
      <c r="M913" t="s">
        <v>36</v>
      </c>
      <c r="N913" t="s">
        <v>3194</v>
      </c>
      <c r="O913" t="s">
        <v>58</v>
      </c>
      <c r="P913">
        <v>29</v>
      </c>
      <c r="Q913">
        <v>348</v>
      </c>
      <c r="R913" t="s">
        <v>218</v>
      </c>
      <c r="S913" t="s">
        <v>81</v>
      </c>
      <c r="T913" t="s">
        <v>6544</v>
      </c>
      <c r="U913">
        <v>1</v>
      </c>
      <c r="V913" t="s">
        <v>1136</v>
      </c>
      <c r="W913">
        <v>50</v>
      </c>
      <c r="X913" s="23" t="s">
        <v>1136</v>
      </c>
      <c r="Y913" s="23">
        <v>31</v>
      </c>
      <c r="Z913" s="23" t="s">
        <v>32</v>
      </c>
      <c r="AA913">
        <v>97130</v>
      </c>
      <c r="AB913" t="s">
        <v>6545</v>
      </c>
      <c r="AC913" t="s">
        <v>6546</v>
      </c>
      <c r="AD913" t="s">
        <v>5071</v>
      </c>
      <c r="AE913">
        <v>9999437131</v>
      </c>
      <c r="AF913" s="37" t="s">
        <v>6547</v>
      </c>
      <c r="AG913" t="s">
        <v>251</v>
      </c>
      <c r="AK913" t="s">
        <v>7059</v>
      </c>
      <c r="AM913" s="38">
        <v>42860</v>
      </c>
      <c r="AN913" t="s">
        <v>911</v>
      </c>
      <c r="AO913">
        <v>2017</v>
      </c>
      <c r="AP913" s="38">
        <v>42860</v>
      </c>
    </row>
    <row r="914" spans="1:42" x14ac:dyDescent="0.2">
      <c r="A914">
        <v>2017</v>
      </c>
      <c r="B914" t="s">
        <v>7058</v>
      </c>
      <c r="C914" t="s">
        <v>1</v>
      </c>
      <c r="D914" t="s">
        <v>1204</v>
      </c>
      <c r="E914" t="s">
        <v>6548</v>
      </c>
      <c r="F914" t="s">
        <v>6549</v>
      </c>
      <c r="I914" t="s">
        <v>2</v>
      </c>
      <c r="J914" t="s">
        <v>17</v>
      </c>
      <c r="K914" t="s">
        <v>23</v>
      </c>
      <c r="L914" t="s">
        <v>6550</v>
      </c>
      <c r="M914" t="s">
        <v>36</v>
      </c>
      <c r="N914" t="s">
        <v>6551</v>
      </c>
      <c r="O914" t="s">
        <v>58</v>
      </c>
      <c r="P914" t="s">
        <v>1511</v>
      </c>
      <c r="Q914">
        <v>143</v>
      </c>
      <c r="R914" t="s">
        <v>218</v>
      </c>
      <c r="S914" t="s">
        <v>83</v>
      </c>
      <c r="T914" t="s">
        <v>666</v>
      </c>
      <c r="U914">
        <v>1</v>
      </c>
      <c r="V914" t="s">
        <v>231</v>
      </c>
      <c r="W914">
        <v>4</v>
      </c>
      <c r="X914" s="23" t="s">
        <v>3254</v>
      </c>
      <c r="Y914" s="23">
        <v>23</v>
      </c>
      <c r="Z914" s="23" t="s">
        <v>17</v>
      </c>
      <c r="AA914">
        <v>77098</v>
      </c>
      <c r="AB914" t="s">
        <v>1204</v>
      </c>
      <c r="AC914" t="s">
        <v>6548</v>
      </c>
      <c r="AD914" t="s">
        <v>6549</v>
      </c>
      <c r="AE914">
        <v>9838323439</v>
      </c>
      <c r="AF914" s="37" t="s">
        <v>6552</v>
      </c>
      <c r="AG914" t="s">
        <v>214</v>
      </c>
      <c r="AK914" t="s">
        <v>7059</v>
      </c>
      <c r="AM914" s="38">
        <v>42860</v>
      </c>
      <c r="AN914" t="s">
        <v>911</v>
      </c>
      <c r="AO914">
        <v>2017</v>
      </c>
      <c r="AP914" s="38">
        <v>42860</v>
      </c>
    </row>
    <row r="915" spans="1:42" x14ac:dyDescent="0.2">
      <c r="A915">
        <v>2017</v>
      </c>
      <c r="B915" t="s">
        <v>7058</v>
      </c>
      <c r="C915" t="s">
        <v>1</v>
      </c>
      <c r="D915" t="s">
        <v>2478</v>
      </c>
      <c r="E915" t="s">
        <v>6553</v>
      </c>
      <c r="F915" t="s">
        <v>6554</v>
      </c>
      <c r="I915" t="s">
        <v>2</v>
      </c>
      <c r="J915" t="s">
        <v>17</v>
      </c>
      <c r="K915" t="s">
        <v>23</v>
      </c>
      <c r="L915" t="s">
        <v>6555</v>
      </c>
      <c r="M915" t="s">
        <v>36</v>
      </c>
      <c r="N915" t="s">
        <v>6556</v>
      </c>
      <c r="O915" t="s">
        <v>47</v>
      </c>
      <c r="P915" t="s">
        <v>6557</v>
      </c>
      <c r="Q915">
        <v>49</v>
      </c>
      <c r="R915" t="s">
        <v>6558</v>
      </c>
      <c r="S915" t="s">
        <v>75</v>
      </c>
      <c r="T915">
        <v>248</v>
      </c>
      <c r="U915">
        <v>1</v>
      </c>
      <c r="V915" t="s">
        <v>383</v>
      </c>
      <c r="W915">
        <v>5</v>
      </c>
      <c r="X915" s="23" t="s">
        <v>308</v>
      </c>
      <c r="Y915" s="23">
        <v>23</v>
      </c>
      <c r="Z915" s="23" t="s">
        <v>17</v>
      </c>
      <c r="AA915">
        <v>77516</v>
      </c>
      <c r="AB915" t="s">
        <v>2478</v>
      </c>
      <c r="AC915" t="s">
        <v>6553</v>
      </c>
      <c r="AD915" t="s">
        <v>6554</v>
      </c>
      <c r="AE915">
        <v>19981772013</v>
      </c>
      <c r="AF915" s="37" t="s">
        <v>6559</v>
      </c>
      <c r="AG915" t="s">
        <v>214</v>
      </c>
      <c r="AK915" t="s">
        <v>7059</v>
      </c>
      <c r="AM915" s="38">
        <v>42860</v>
      </c>
      <c r="AN915" t="s">
        <v>911</v>
      </c>
      <c r="AO915">
        <v>2017</v>
      </c>
      <c r="AP915" s="38">
        <v>42860</v>
      </c>
    </row>
    <row r="916" spans="1:42" x14ac:dyDescent="0.2">
      <c r="A916">
        <v>2017</v>
      </c>
      <c r="B916" t="s">
        <v>7058</v>
      </c>
      <c r="C916" t="s">
        <v>0</v>
      </c>
      <c r="G916" t="s">
        <v>6560</v>
      </c>
      <c r="I916" t="s">
        <v>2</v>
      </c>
      <c r="J916" t="s">
        <v>17</v>
      </c>
      <c r="K916" t="s">
        <v>23</v>
      </c>
      <c r="L916" t="s">
        <v>6561</v>
      </c>
      <c r="M916" t="s">
        <v>36</v>
      </c>
      <c r="N916" t="s">
        <v>1282</v>
      </c>
      <c r="O916" t="s">
        <v>55</v>
      </c>
      <c r="P916" t="s">
        <v>301</v>
      </c>
      <c r="Q916">
        <v>436</v>
      </c>
      <c r="R916" t="s">
        <v>2370</v>
      </c>
      <c r="S916" t="s">
        <v>83</v>
      </c>
      <c r="T916" t="s">
        <v>471</v>
      </c>
      <c r="U916">
        <v>1</v>
      </c>
      <c r="V916" t="s">
        <v>231</v>
      </c>
      <c r="W916">
        <v>4</v>
      </c>
      <c r="X916" s="23" t="s">
        <v>3254</v>
      </c>
      <c r="Y916" s="23">
        <v>23</v>
      </c>
      <c r="Z916" s="23" t="s">
        <v>17</v>
      </c>
      <c r="AA916">
        <v>77030</v>
      </c>
      <c r="AB916" t="s">
        <v>6562</v>
      </c>
      <c r="AC916" t="s">
        <v>6563</v>
      </c>
      <c r="AD916" t="s">
        <v>322</v>
      </c>
      <c r="AE916">
        <v>9832855800</v>
      </c>
      <c r="AF916" s="37" t="s">
        <v>6564</v>
      </c>
      <c r="AG916" t="s">
        <v>214</v>
      </c>
      <c r="AK916" t="s">
        <v>7059</v>
      </c>
      <c r="AM916" s="38">
        <v>42860</v>
      </c>
      <c r="AN916" t="s">
        <v>911</v>
      </c>
      <c r="AO916">
        <v>2017</v>
      </c>
      <c r="AP916" s="38">
        <v>42860</v>
      </c>
    </row>
    <row r="917" spans="1:42" x14ac:dyDescent="0.2">
      <c r="A917">
        <v>2017</v>
      </c>
      <c r="B917" t="s">
        <v>7058</v>
      </c>
      <c r="C917" t="s">
        <v>0</v>
      </c>
      <c r="G917" t="s">
        <v>6565</v>
      </c>
      <c r="I917" t="s">
        <v>2</v>
      </c>
      <c r="J917" t="s">
        <v>26</v>
      </c>
      <c r="K917" t="s">
        <v>23</v>
      </c>
      <c r="L917" t="s">
        <v>6566</v>
      </c>
      <c r="M917" t="s">
        <v>36</v>
      </c>
      <c r="N917" t="s">
        <v>6567</v>
      </c>
      <c r="O917" t="s">
        <v>58</v>
      </c>
      <c r="P917" t="s">
        <v>3350</v>
      </c>
      <c r="Q917">
        <v>234</v>
      </c>
      <c r="R917" t="s">
        <v>218</v>
      </c>
      <c r="S917" t="s">
        <v>81</v>
      </c>
      <c r="T917" t="s">
        <v>6568</v>
      </c>
      <c r="U917">
        <v>1</v>
      </c>
      <c r="V917" t="s">
        <v>417</v>
      </c>
      <c r="W917" s="5">
        <v>48</v>
      </c>
      <c r="X917" s="23" t="s">
        <v>417</v>
      </c>
      <c r="Y917" s="5">
        <v>19</v>
      </c>
      <c r="Z917" s="23" t="s">
        <v>26</v>
      </c>
      <c r="AA917">
        <v>66376</v>
      </c>
      <c r="AB917" t="s">
        <v>6569</v>
      </c>
      <c r="AC917" t="s">
        <v>6570</v>
      </c>
      <c r="AD917" t="s">
        <v>6571</v>
      </c>
      <c r="AE917">
        <v>84246666</v>
      </c>
      <c r="AF917" s="37" t="s">
        <v>6572</v>
      </c>
      <c r="AG917" t="s">
        <v>214</v>
      </c>
      <c r="AK917" t="s">
        <v>7059</v>
      </c>
      <c r="AM917" s="38">
        <v>42860</v>
      </c>
      <c r="AN917" t="s">
        <v>911</v>
      </c>
      <c r="AO917">
        <v>2017</v>
      </c>
      <c r="AP917" s="38">
        <v>42860</v>
      </c>
    </row>
    <row r="918" spans="1:42" x14ac:dyDescent="0.2">
      <c r="A918">
        <v>2017</v>
      </c>
      <c r="B918" t="s">
        <v>7058</v>
      </c>
      <c r="C918" t="s">
        <v>0</v>
      </c>
      <c r="G918" t="s">
        <v>6573</v>
      </c>
      <c r="I918" t="s">
        <v>2</v>
      </c>
      <c r="J918" t="s">
        <v>19</v>
      </c>
      <c r="K918" t="s">
        <v>23</v>
      </c>
      <c r="L918" t="s">
        <v>6574</v>
      </c>
      <c r="M918" t="s">
        <v>36</v>
      </c>
      <c r="N918" t="s">
        <v>2142</v>
      </c>
      <c r="O918" t="s">
        <v>58</v>
      </c>
      <c r="P918" t="s">
        <v>6575</v>
      </c>
      <c r="Q918">
        <v>43</v>
      </c>
      <c r="R918" t="s">
        <v>218</v>
      </c>
      <c r="S918" t="s">
        <v>83</v>
      </c>
      <c r="T918" t="s">
        <v>1269</v>
      </c>
      <c r="W918" s="5">
        <v>12</v>
      </c>
      <c r="X918" s="23" t="s">
        <v>247</v>
      </c>
      <c r="Y918">
        <v>9</v>
      </c>
      <c r="Z918" s="23" t="s">
        <v>19</v>
      </c>
      <c r="AA918">
        <v>14330</v>
      </c>
      <c r="AB918" t="s">
        <v>6576</v>
      </c>
      <c r="AC918" t="s">
        <v>6577</v>
      </c>
      <c r="AD918" t="s">
        <v>6578</v>
      </c>
      <c r="AE918">
        <v>5568117912</v>
      </c>
      <c r="AF918" s="37" t="s">
        <v>6579</v>
      </c>
      <c r="AG918" t="s">
        <v>214</v>
      </c>
      <c r="AK918" t="s">
        <v>7059</v>
      </c>
      <c r="AM918" s="38">
        <v>42860</v>
      </c>
      <c r="AN918" t="s">
        <v>911</v>
      </c>
      <c r="AO918">
        <v>2017</v>
      </c>
      <c r="AP918" s="38">
        <v>42860</v>
      </c>
    </row>
    <row r="919" spans="1:42" x14ac:dyDescent="0.2">
      <c r="A919">
        <v>2017</v>
      </c>
      <c r="B919" t="s">
        <v>7058</v>
      </c>
      <c r="C919" t="s">
        <v>1</v>
      </c>
      <c r="D919" t="s">
        <v>431</v>
      </c>
      <c r="E919" t="s">
        <v>6580</v>
      </c>
      <c r="F919" t="s">
        <v>6581</v>
      </c>
      <c r="I919" t="s">
        <v>2</v>
      </c>
      <c r="J919" t="s">
        <v>17</v>
      </c>
      <c r="K919" t="s">
        <v>23</v>
      </c>
      <c r="L919" t="s">
        <v>6582</v>
      </c>
      <c r="M919" t="s">
        <v>36</v>
      </c>
      <c r="N919" t="s">
        <v>6583</v>
      </c>
      <c r="O919" t="s">
        <v>58</v>
      </c>
      <c r="P919" t="s">
        <v>3350</v>
      </c>
      <c r="Q919">
        <v>63</v>
      </c>
      <c r="R919" t="s">
        <v>218</v>
      </c>
      <c r="S919" t="s">
        <v>83</v>
      </c>
      <c r="T919" t="s">
        <v>221</v>
      </c>
      <c r="U919">
        <v>1</v>
      </c>
      <c r="V919" t="s">
        <v>231</v>
      </c>
      <c r="W919">
        <v>4</v>
      </c>
      <c r="X919" s="23" t="s">
        <v>3254</v>
      </c>
      <c r="Y919">
        <v>23</v>
      </c>
      <c r="Z919" s="23" t="s">
        <v>17</v>
      </c>
      <c r="AA919">
        <v>77000</v>
      </c>
      <c r="AB919" t="s">
        <v>431</v>
      </c>
      <c r="AC919" t="s">
        <v>6580</v>
      </c>
      <c r="AD919" t="s">
        <v>6581</v>
      </c>
      <c r="AE919">
        <v>9838328776</v>
      </c>
      <c r="AF919" s="37" t="s">
        <v>6584</v>
      </c>
      <c r="AG919" t="s">
        <v>214</v>
      </c>
      <c r="AK919" t="s">
        <v>7059</v>
      </c>
      <c r="AM919" s="38">
        <v>42860</v>
      </c>
      <c r="AN919" t="s">
        <v>911</v>
      </c>
      <c r="AO919">
        <v>2017</v>
      </c>
      <c r="AP919" s="38">
        <v>42860</v>
      </c>
    </row>
    <row r="920" spans="1:42" x14ac:dyDescent="0.2">
      <c r="A920">
        <v>2017</v>
      </c>
      <c r="B920" t="s">
        <v>7058</v>
      </c>
      <c r="C920" t="s">
        <v>1</v>
      </c>
      <c r="D920" t="s">
        <v>6585</v>
      </c>
      <c r="E920" t="s">
        <v>411</v>
      </c>
      <c r="F920" t="s">
        <v>3081</v>
      </c>
      <c r="I920" t="s">
        <v>2</v>
      </c>
      <c r="J920" t="s">
        <v>19</v>
      </c>
      <c r="K920" t="s">
        <v>23</v>
      </c>
      <c r="L920" t="s">
        <v>6586</v>
      </c>
      <c r="M920" t="s">
        <v>36</v>
      </c>
      <c r="N920" t="s">
        <v>3194</v>
      </c>
      <c r="O920" t="s">
        <v>58</v>
      </c>
      <c r="P920" t="s">
        <v>6587</v>
      </c>
      <c r="Q920" t="s">
        <v>6588</v>
      </c>
      <c r="R920">
        <v>505</v>
      </c>
      <c r="S920" t="s">
        <v>83</v>
      </c>
      <c r="T920" t="s">
        <v>12</v>
      </c>
      <c r="W920">
        <v>15</v>
      </c>
      <c r="X920" s="4" t="s">
        <v>209</v>
      </c>
      <c r="Y920">
        <v>9</v>
      </c>
      <c r="Z920" s="4" t="s">
        <v>19</v>
      </c>
      <c r="AA920">
        <v>6300</v>
      </c>
      <c r="AB920" t="s">
        <v>6585</v>
      </c>
      <c r="AC920" t="s">
        <v>411</v>
      </c>
      <c r="AD920" t="s">
        <v>3081</v>
      </c>
      <c r="AE920">
        <v>5555079112</v>
      </c>
      <c r="AF920" s="37" t="s">
        <v>6589</v>
      </c>
      <c r="AG920" t="s">
        <v>214</v>
      </c>
      <c r="AK920" t="s">
        <v>7059</v>
      </c>
      <c r="AM920" s="38">
        <v>42860</v>
      </c>
      <c r="AN920" t="s">
        <v>911</v>
      </c>
      <c r="AO920">
        <v>2017</v>
      </c>
      <c r="AP920" s="38">
        <v>42860</v>
      </c>
    </row>
    <row r="921" spans="1:42" x14ac:dyDescent="0.2">
      <c r="A921">
        <v>2017</v>
      </c>
      <c r="B921" t="s">
        <v>7058</v>
      </c>
      <c r="C921" t="s">
        <v>1</v>
      </c>
      <c r="D921" t="s">
        <v>5246</v>
      </c>
      <c r="E921" t="s">
        <v>3406</v>
      </c>
      <c r="F921" t="s">
        <v>561</v>
      </c>
      <c r="I921" t="s">
        <v>2</v>
      </c>
      <c r="J921" t="s">
        <v>17</v>
      </c>
      <c r="K921" t="s">
        <v>23</v>
      </c>
      <c r="L921" t="s">
        <v>6590</v>
      </c>
      <c r="M921" t="s">
        <v>36</v>
      </c>
      <c r="N921" t="s">
        <v>6591</v>
      </c>
      <c r="O921" t="s">
        <v>58</v>
      </c>
      <c r="P921" t="s">
        <v>2910</v>
      </c>
      <c r="Q921">
        <v>157</v>
      </c>
      <c r="R921" t="s">
        <v>218</v>
      </c>
      <c r="S921" t="s">
        <v>83</v>
      </c>
      <c r="T921" t="s">
        <v>1898</v>
      </c>
      <c r="U921" s="5">
        <v>1</v>
      </c>
      <c r="V921" t="s">
        <v>231</v>
      </c>
      <c r="W921">
        <v>4</v>
      </c>
      <c r="X921" s="4" t="s">
        <v>3254</v>
      </c>
      <c r="Y921">
        <v>23</v>
      </c>
      <c r="Z921" s="4" t="s">
        <v>17</v>
      </c>
      <c r="AA921">
        <v>77900</v>
      </c>
      <c r="AB921" t="s">
        <v>5246</v>
      </c>
      <c r="AC921" t="s">
        <v>3406</v>
      </c>
      <c r="AD921" t="s">
        <v>561</v>
      </c>
      <c r="AE921">
        <v>9838360163</v>
      </c>
      <c r="AF921" s="37" t="s">
        <v>6592</v>
      </c>
      <c r="AG921" t="s">
        <v>214</v>
      </c>
      <c r="AK921" t="s">
        <v>7059</v>
      </c>
      <c r="AM921" s="38">
        <v>42860</v>
      </c>
      <c r="AN921" t="s">
        <v>911</v>
      </c>
      <c r="AO921">
        <v>2017</v>
      </c>
      <c r="AP921" s="38">
        <v>42860</v>
      </c>
    </row>
    <row r="922" spans="1:42" x14ac:dyDescent="0.2">
      <c r="A922">
        <v>2017</v>
      </c>
      <c r="B922" t="s">
        <v>7058</v>
      </c>
      <c r="C922" t="s">
        <v>0</v>
      </c>
      <c r="G922" t="s">
        <v>6593</v>
      </c>
      <c r="I922" t="s">
        <v>2</v>
      </c>
      <c r="J922" t="s">
        <v>17</v>
      </c>
      <c r="K922" t="s">
        <v>23</v>
      </c>
      <c r="L922" t="s">
        <v>6594</v>
      </c>
      <c r="M922" t="s">
        <v>36</v>
      </c>
      <c r="N922" t="s">
        <v>6595</v>
      </c>
      <c r="O922" t="s">
        <v>55</v>
      </c>
      <c r="P922" t="s">
        <v>6110</v>
      </c>
      <c r="Q922" t="s">
        <v>3150</v>
      </c>
      <c r="R922" t="s">
        <v>6596</v>
      </c>
      <c r="S922" t="s">
        <v>75</v>
      </c>
      <c r="T922">
        <v>6</v>
      </c>
      <c r="U922">
        <v>1</v>
      </c>
      <c r="V922" t="s">
        <v>383</v>
      </c>
      <c r="W922">
        <v>5</v>
      </c>
      <c r="X922" s="4" t="s">
        <v>308</v>
      </c>
      <c r="Y922" s="4">
        <v>23</v>
      </c>
      <c r="Z922" s="4" t="s">
        <v>17</v>
      </c>
      <c r="AA922">
        <v>77500</v>
      </c>
      <c r="AB922" t="s">
        <v>6597</v>
      </c>
      <c r="AC922" t="s">
        <v>6598</v>
      </c>
      <c r="AD922" t="s">
        <v>1029</v>
      </c>
      <c r="AE922">
        <v>9981655546</v>
      </c>
      <c r="AF922" s="37" t="s">
        <v>6599</v>
      </c>
      <c r="AG922" t="s">
        <v>214</v>
      </c>
      <c r="AK922" t="s">
        <v>7059</v>
      </c>
      <c r="AM922" s="38">
        <v>42860</v>
      </c>
      <c r="AN922" t="s">
        <v>911</v>
      </c>
      <c r="AO922">
        <v>2017</v>
      </c>
      <c r="AP922" s="38">
        <v>42860</v>
      </c>
    </row>
    <row r="923" spans="1:42" x14ac:dyDescent="0.2">
      <c r="A923">
        <v>2017</v>
      </c>
      <c r="B923" t="s">
        <v>7058</v>
      </c>
      <c r="C923" t="s">
        <v>0</v>
      </c>
      <c r="G923" t="s">
        <v>6600</v>
      </c>
      <c r="I923" t="s">
        <v>2</v>
      </c>
      <c r="J923" t="s">
        <v>17</v>
      </c>
      <c r="K923" t="s">
        <v>23</v>
      </c>
      <c r="L923" t="s">
        <v>6601</v>
      </c>
      <c r="M923" t="s">
        <v>36</v>
      </c>
      <c r="N923" t="s">
        <v>6602</v>
      </c>
      <c r="O923" t="s">
        <v>55</v>
      </c>
      <c r="P923" t="s">
        <v>6603</v>
      </c>
      <c r="Q923" t="s">
        <v>6604</v>
      </c>
      <c r="R923" t="s">
        <v>6605</v>
      </c>
      <c r="S923" t="s">
        <v>89</v>
      </c>
      <c r="T923">
        <v>523</v>
      </c>
      <c r="U923">
        <v>1</v>
      </c>
      <c r="V923" t="s">
        <v>383</v>
      </c>
      <c r="W923">
        <v>5</v>
      </c>
      <c r="X923" s="4" t="s">
        <v>308</v>
      </c>
      <c r="Y923" s="4">
        <v>23</v>
      </c>
      <c r="Z923" s="4" t="s">
        <v>17</v>
      </c>
      <c r="AA923">
        <v>77500</v>
      </c>
      <c r="AB923" t="s">
        <v>6606</v>
      </c>
      <c r="AC923" t="s">
        <v>6292</v>
      </c>
      <c r="AD923" t="s">
        <v>4021</v>
      </c>
      <c r="AE923">
        <v>9981927429</v>
      </c>
      <c r="AF923" s="37" t="s">
        <v>6607</v>
      </c>
      <c r="AG923" t="s">
        <v>214</v>
      </c>
      <c r="AK923" t="s">
        <v>7059</v>
      </c>
      <c r="AM923" s="38">
        <v>42860</v>
      </c>
      <c r="AN923" t="s">
        <v>911</v>
      </c>
      <c r="AO923">
        <v>2017</v>
      </c>
      <c r="AP923" s="38">
        <v>42860</v>
      </c>
    </row>
    <row r="924" spans="1:42" x14ac:dyDescent="0.2">
      <c r="A924">
        <v>2017</v>
      </c>
      <c r="B924" t="s">
        <v>7058</v>
      </c>
      <c r="C924" t="s">
        <v>0</v>
      </c>
      <c r="G924" t="s">
        <v>6608</v>
      </c>
      <c r="I924" t="s">
        <v>2</v>
      </c>
      <c r="J924" t="s">
        <v>17</v>
      </c>
      <c r="K924" t="s">
        <v>23</v>
      </c>
      <c r="L924" t="s">
        <v>6609</v>
      </c>
      <c r="M924" t="s">
        <v>36</v>
      </c>
      <c r="N924" t="s">
        <v>6610</v>
      </c>
      <c r="O924" t="s">
        <v>55</v>
      </c>
      <c r="P924" t="s">
        <v>6603</v>
      </c>
      <c r="Q924" t="s">
        <v>6604</v>
      </c>
      <c r="R924" t="s">
        <v>6611</v>
      </c>
      <c r="S924" t="s">
        <v>89</v>
      </c>
      <c r="T924">
        <v>523</v>
      </c>
      <c r="U924">
        <v>1</v>
      </c>
      <c r="V924" t="s">
        <v>383</v>
      </c>
      <c r="W924">
        <v>5</v>
      </c>
      <c r="X924" s="4" t="s">
        <v>308</v>
      </c>
      <c r="Y924" s="4">
        <v>23</v>
      </c>
      <c r="Z924" s="4" t="s">
        <v>17</v>
      </c>
      <c r="AA924">
        <v>77500</v>
      </c>
      <c r="AB924" t="s">
        <v>6612</v>
      </c>
      <c r="AC924" t="s">
        <v>6292</v>
      </c>
      <c r="AD924" t="s">
        <v>4021</v>
      </c>
      <c r="AE924">
        <v>9982864612</v>
      </c>
      <c r="AF924" s="37" t="s">
        <v>6599</v>
      </c>
      <c r="AG924" t="s">
        <v>214</v>
      </c>
      <c r="AK924" t="s">
        <v>7059</v>
      </c>
      <c r="AM924" s="38">
        <v>42860</v>
      </c>
      <c r="AN924" t="s">
        <v>911</v>
      </c>
      <c r="AO924">
        <v>2017</v>
      </c>
      <c r="AP924" s="38">
        <v>42860</v>
      </c>
    </row>
    <row r="925" spans="1:42" x14ac:dyDescent="0.2">
      <c r="A925">
        <v>2017</v>
      </c>
      <c r="B925" t="s">
        <v>7058</v>
      </c>
      <c r="C925" t="s">
        <v>0</v>
      </c>
      <c r="G925" s="4" t="s">
        <v>6613</v>
      </c>
      <c r="I925" s="4" t="s">
        <v>2</v>
      </c>
      <c r="J925" s="4" t="s">
        <v>17</v>
      </c>
      <c r="K925" s="4" t="s">
        <v>23</v>
      </c>
      <c r="L925" s="4" t="s">
        <v>6614</v>
      </c>
      <c r="M925" t="s">
        <v>36</v>
      </c>
      <c r="N925" s="4" t="s">
        <v>6615</v>
      </c>
      <c r="O925" s="4" t="s">
        <v>55</v>
      </c>
      <c r="P925" s="4" t="s">
        <v>6616</v>
      </c>
      <c r="Q925" s="4" t="s">
        <v>6617</v>
      </c>
      <c r="R925" s="4" t="s">
        <v>6618</v>
      </c>
      <c r="S925" s="4" t="s">
        <v>83</v>
      </c>
      <c r="T925" s="4" t="s">
        <v>5545</v>
      </c>
      <c r="U925">
        <v>1</v>
      </c>
      <c r="V925" t="s">
        <v>383</v>
      </c>
      <c r="W925">
        <v>5</v>
      </c>
      <c r="X925" s="4" t="s">
        <v>308</v>
      </c>
      <c r="Y925" s="4">
        <v>23</v>
      </c>
      <c r="Z925" s="4" t="s">
        <v>17</v>
      </c>
      <c r="AA925">
        <v>77536</v>
      </c>
      <c r="AB925" s="4" t="s">
        <v>6619</v>
      </c>
      <c r="AC925" s="4" t="s">
        <v>6620</v>
      </c>
      <c r="AD925" s="4" t="s">
        <v>249</v>
      </c>
      <c r="AE925">
        <v>9982951610</v>
      </c>
      <c r="AF925" s="37" t="s">
        <v>6621</v>
      </c>
      <c r="AG925" s="4" t="s">
        <v>214</v>
      </c>
      <c r="AK925" t="s">
        <v>7059</v>
      </c>
      <c r="AM925" s="38">
        <v>42860</v>
      </c>
      <c r="AN925" t="s">
        <v>911</v>
      </c>
      <c r="AO925">
        <v>2017</v>
      </c>
      <c r="AP925" s="38">
        <v>42860</v>
      </c>
    </row>
    <row r="926" spans="1:42" x14ac:dyDescent="0.2">
      <c r="A926">
        <v>2017</v>
      </c>
      <c r="B926" t="s">
        <v>7058</v>
      </c>
      <c r="C926" s="4" t="s">
        <v>0</v>
      </c>
      <c r="G926" s="4" t="s">
        <v>6622</v>
      </c>
      <c r="I926" s="4" t="s">
        <v>2</v>
      </c>
      <c r="J926" s="4" t="s">
        <v>17</v>
      </c>
      <c r="K926" s="4" t="s">
        <v>23</v>
      </c>
      <c r="L926" s="4" t="s">
        <v>6623</v>
      </c>
      <c r="M926" t="s">
        <v>36</v>
      </c>
      <c r="N926" s="4" t="s">
        <v>6624</v>
      </c>
      <c r="O926" s="4" t="s">
        <v>58</v>
      </c>
      <c r="P926" s="4" t="s">
        <v>6625</v>
      </c>
      <c r="Q926" s="4" t="s">
        <v>6626</v>
      </c>
      <c r="R926" s="4" t="s">
        <v>6627</v>
      </c>
      <c r="S926" s="4" t="s">
        <v>75</v>
      </c>
      <c r="T926" s="4">
        <v>20</v>
      </c>
      <c r="U926">
        <v>1</v>
      </c>
      <c r="V926" t="s">
        <v>383</v>
      </c>
      <c r="W926">
        <v>5</v>
      </c>
      <c r="X926" s="4" t="s">
        <v>308</v>
      </c>
      <c r="Y926" s="4">
        <v>23</v>
      </c>
      <c r="Z926" s="4" t="s">
        <v>17</v>
      </c>
      <c r="AA926">
        <v>77536</v>
      </c>
      <c r="AB926" s="4" t="s">
        <v>6628</v>
      </c>
      <c r="AC926" s="4" t="s">
        <v>6629</v>
      </c>
      <c r="AD926" s="4" t="s">
        <v>3722</v>
      </c>
      <c r="AE926">
        <v>9982951610</v>
      </c>
      <c r="AF926" s="37" t="s">
        <v>6621</v>
      </c>
      <c r="AG926" s="4" t="s">
        <v>214</v>
      </c>
      <c r="AK926" t="s">
        <v>7059</v>
      </c>
      <c r="AM926" s="38">
        <v>42860</v>
      </c>
      <c r="AN926" t="s">
        <v>911</v>
      </c>
      <c r="AO926">
        <v>2017</v>
      </c>
      <c r="AP926" s="38">
        <v>42860</v>
      </c>
    </row>
    <row r="927" spans="1:42" x14ac:dyDescent="0.2">
      <c r="A927">
        <v>2017</v>
      </c>
      <c r="B927" t="s">
        <v>7058</v>
      </c>
      <c r="C927" s="4" t="s">
        <v>0</v>
      </c>
      <c r="G927" s="4" t="s">
        <v>6630</v>
      </c>
      <c r="I927" s="4" t="s">
        <v>2</v>
      </c>
      <c r="J927" s="4" t="s">
        <v>19</v>
      </c>
      <c r="K927" s="4" t="s">
        <v>23</v>
      </c>
      <c r="L927" s="4" t="s">
        <v>6631</v>
      </c>
      <c r="M927" t="s">
        <v>36</v>
      </c>
      <c r="N927" s="4" t="s">
        <v>2142</v>
      </c>
      <c r="O927" s="4" t="s">
        <v>58</v>
      </c>
      <c r="P927" s="4" t="s">
        <v>6632</v>
      </c>
      <c r="Q927">
        <v>46</v>
      </c>
      <c r="R927">
        <v>507</v>
      </c>
      <c r="S927" s="4" t="s">
        <v>83</v>
      </c>
      <c r="T927" s="4" t="s">
        <v>590</v>
      </c>
      <c r="W927">
        <v>14</v>
      </c>
      <c r="X927" t="s">
        <v>308</v>
      </c>
      <c r="Y927">
        <v>9</v>
      </c>
      <c r="Z927" t="s">
        <v>19</v>
      </c>
      <c r="AA927">
        <v>3100</v>
      </c>
      <c r="AB927" s="4" t="s">
        <v>6633</v>
      </c>
      <c r="AC927" s="4" t="s">
        <v>6634</v>
      </c>
      <c r="AD927" s="4" t="s">
        <v>1491</v>
      </c>
      <c r="AE927">
        <v>15555114455</v>
      </c>
      <c r="AF927" s="37" t="s">
        <v>6635</v>
      </c>
      <c r="AG927" s="4" t="s">
        <v>214</v>
      </c>
      <c r="AK927" t="s">
        <v>7059</v>
      </c>
      <c r="AM927" s="38">
        <v>42860</v>
      </c>
      <c r="AN927" t="s">
        <v>911</v>
      </c>
      <c r="AO927">
        <v>2017</v>
      </c>
      <c r="AP927" s="38">
        <v>42860</v>
      </c>
    </row>
    <row r="928" spans="1:42" x14ac:dyDescent="0.2">
      <c r="A928">
        <v>2017</v>
      </c>
      <c r="B928" t="s">
        <v>7058</v>
      </c>
      <c r="C928" s="4" t="s">
        <v>0</v>
      </c>
      <c r="G928" s="4" t="s">
        <v>6636</v>
      </c>
      <c r="I928" s="4" t="s">
        <v>2</v>
      </c>
      <c r="J928" s="4" t="s">
        <v>28</v>
      </c>
      <c r="K928" s="4" t="s">
        <v>23</v>
      </c>
      <c r="L928" s="4" t="s">
        <v>6637</v>
      </c>
      <c r="M928" t="s">
        <v>36</v>
      </c>
      <c r="N928" s="4" t="s">
        <v>6638</v>
      </c>
      <c r="O928" s="4" t="s">
        <v>58</v>
      </c>
      <c r="P928" s="4">
        <v>1</v>
      </c>
      <c r="Q928" s="4">
        <v>201</v>
      </c>
      <c r="R928" s="4" t="s">
        <v>218</v>
      </c>
      <c r="S928" s="4" t="s">
        <v>83</v>
      </c>
      <c r="T928" s="4" t="s">
        <v>6639</v>
      </c>
      <c r="U928">
        <v>1</v>
      </c>
      <c r="V928" s="4" t="s">
        <v>6640</v>
      </c>
      <c r="W928" s="5">
        <v>14</v>
      </c>
      <c r="X928" s="4" t="s">
        <v>6641</v>
      </c>
      <c r="Y928" s="7">
        <v>22</v>
      </c>
      <c r="Z928" s="4" t="s">
        <v>6641</v>
      </c>
      <c r="AA928">
        <v>76087</v>
      </c>
      <c r="AB928" s="4" t="s">
        <v>6642</v>
      </c>
      <c r="AC928" s="4" t="s">
        <v>6643</v>
      </c>
      <c r="AD928" s="4" t="s">
        <v>305</v>
      </c>
      <c r="AE928">
        <v>4422150047</v>
      </c>
      <c r="AF928" s="37" t="s">
        <v>6644</v>
      </c>
      <c r="AG928" s="4" t="s">
        <v>251</v>
      </c>
      <c r="AK928" t="s">
        <v>7059</v>
      </c>
      <c r="AM928" s="38">
        <v>42860</v>
      </c>
      <c r="AN928" t="s">
        <v>911</v>
      </c>
      <c r="AO928">
        <v>2017</v>
      </c>
      <c r="AP928" s="38">
        <v>42860</v>
      </c>
    </row>
    <row r="929" spans="1:42" x14ac:dyDescent="0.2">
      <c r="A929">
        <v>2017</v>
      </c>
      <c r="B929" t="s">
        <v>7058</v>
      </c>
      <c r="C929" s="4" t="s">
        <v>0</v>
      </c>
      <c r="G929" s="4" t="s">
        <v>6645</v>
      </c>
      <c r="I929" s="4" t="s">
        <v>2</v>
      </c>
      <c r="J929" s="4" t="s">
        <v>32</v>
      </c>
      <c r="K929" s="4" t="s">
        <v>23</v>
      </c>
      <c r="L929" s="4" t="s">
        <v>6646</v>
      </c>
      <c r="M929" t="s">
        <v>36</v>
      </c>
      <c r="N929" s="4" t="s">
        <v>6647</v>
      </c>
      <c r="O929" s="4" t="s">
        <v>58</v>
      </c>
      <c r="P929" s="4">
        <v>16</v>
      </c>
      <c r="Q929" s="4">
        <v>98</v>
      </c>
      <c r="R929" s="4" t="s">
        <v>6648</v>
      </c>
      <c r="S929" s="4" t="s">
        <v>81</v>
      </c>
      <c r="T929" s="4" t="s">
        <v>6649</v>
      </c>
      <c r="U929">
        <v>1</v>
      </c>
      <c r="V929" s="4" t="s">
        <v>1136</v>
      </c>
      <c r="W929" s="4">
        <v>50</v>
      </c>
      <c r="X929" s="4" t="s">
        <v>1136</v>
      </c>
      <c r="Y929" s="4">
        <v>31</v>
      </c>
      <c r="Z929" s="4" t="s">
        <v>32</v>
      </c>
      <c r="AA929">
        <v>97144</v>
      </c>
      <c r="AB929" s="4" t="s">
        <v>6650</v>
      </c>
      <c r="AC929" s="4" t="s">
        <v>4232</v>
      </c>
      <c r="AD929" s="4" t="s">
        <v>293</v>
      </c>
      <c r="AE929">
        <v>9007359</v>
      </c>
      <c r="AF929" s="37" t="s">
        <v>6651</v>
      </c>
      <c r="AG929" s="4" t="s">
        <v>214</v>
      </c>
      <c r="AK929" t="s">
        <v>7059</v>
      </c>
      <c r="AM929" s="38">
        <v>42860</v>
      </c>
      <c r="AN929" t="s">
        <v>911</v>
      </c>
      <c r="AO929">
        <v>2017</v>
      </c>
      <c r="AP929" s="38">
        <v>42860</v>
      </c>
    </row>
    <row r="930" spans="1:42" x14ac:dyDescent="0.2">
      <c r="A930">
        <v>2017</v>
      </c>
      <c r="B930" t="s">
        <v>7058</v>
      </c>
      <c r="C930" s="4" t="s">
        <v>1</v>
      </c>
      <c r="D930" t="s">
        <v>6652</v>
      </c>
      <c r="E930" t="s">
        <v>6653</v>
      </c>
      <c r="F930" t="s">
        <v>305</v>
      </c>
      <c r="G930" s="4"/>
      <c r="I930" s="4" t="s">
        <v>2</v>
      </c>
      <c r="J930" s="4" t="s">
        <v>17</v>
      </c>
      <c r="K930" s="4" t="s">
        <v>23</v>
      </c>
      <c r="L930" s="4" t="s">
        <v>6654</v>
      </c>
      <c r="M930" t="s">
        <v>36</v>
      </c>
      <c r="N930" s="4" t="s">
        <v>4212</v>
      </c>
      <c r="O930" s="4" t="s">
        <v>58</v>
      </c>
      <c r="P930" s="4" t="s">
        <v>308</v>
      </c>
      <c r="Q930" s="4" t="s">
        <v>3749</v>
      </c>
      <c r="R930" s="4" t="s">
        <v>218</v>
      </c>
      <c r="S930" s="4" t="s">
        <v>83</v>
      </c>
      <c r="T930" s="4" t="s">
        <v>5186</v>
      </c>
      <c r="U930" s="5">
        <v>1</v>
      </c>
      <c r="V930" s="4" t="s">
        <v>521</v>
      </c>
      <c r="W930" s="7">
        <v>2</v>
      </c>
      <c r="X930" s="4" t="s">
        <v>521</v>
      </c>
      <c r="Y930" s="4">
        <v>23</v>
      </c>
      <c r="Z930" s="4" t="s">
        <v>17</v>
      </c>
      <c r="AA930">
        <v>77250</v>
      </c>
      <c r="AB930" t="s">
        <v>6652</v>
      </c>
      <c r="AC930" t="s">
        <v>6653</v>
      </c>
      <c r="AD930" t="s">
        <v>305</v>
      </c>
      <c r="AE930">
        <v>9831176817</v>
      </c>
      <c r="AF930" s="37" t="s">
        <v>6655</v>
      </c>
      <c r="AG930" s="4" t="s">
        <v>214</v>
      </c>
      <c r="AK930" t="s">
        <v>7059</v>
      </c>
      <c r="AM930" s="38">
        <v>42860</v>
      </c>
      <c r="AN930" t="s">
        <v>911</v>
      </c>
      <c r="AO930">
        <v>2017</v>
      </c>
      <c r="AP930" s="38">
        <v>42860</v>
      </c>
    </row>
    <row r="931" spans="1:42" x14ac:dyDescent="0.2">
      <c r="A931">
        <v>2017</v>
      </c>
      <c r="B931" t="s">
        <v>7058</v>
      </c>
      <c r="C931" s="4" t="s">
        <v>0</v>
      </c>
      <c r="G931" t="s">
        <v>6656</v>
      </c>
      <c r="I931" s="4" t="s">
        <v>2</v>
      </c>
      <c r="J931" s="4" t="s">
        <v>19</v>
      </c>
      <c r="K931" s="4" t="s">
        <v>23</v>
      </c>
      <c r="L931" s="4" t="s">
        <v>6657</v>
      </c>
      <c r="M931" t="s">
        <v>36</v>
      </c>
      <c r="N931" s="4" t="s">
        <v>2142</v>
      </c>
      <c r="O931" s="4" t="s">
        <v>58</v>
      </c>
      <c r="P931" s="4" t="s">
        <v>6658</v>
      </c>
      <c r="Q931" s="4">
        <v>175</v>
      </c>
      <c r="R931" s="4" t="s">
        <v>6659</v>
      </c>
      <c r="S931" s="4" t="s">
        <v>83</v>
      </c>
      <c r="T931" s="4" t="s">
        <v>209</v>
      </c>
      <c r="V931" s="4"/>
      <c r="W931">
        <v>15</v>
      </c>
      <c r="X931" s="4" t="s">
        <v>209</v>
      </c>
      <c r="Y931">
        <v>9</v>
      </c>
      <c r="Z931" s="4" t="s">
        <v>19</v>
      </c>
      <c r="AA931">
        <v>6500</v>
      </c>
      <c r="AB931" s="4" t="s">
        <v>6633</v>
      </c>
      <c r="AC931" s="4" t="s">
        <v>6634</v>
      </c>
      <c r="AD931" s="4" t="s">
        <v>1491</v>
      </c>
      <c r="AE931">
        <v>15555114455</v>
      </c>
      <c r="AF931" s="37" t="s">
        <v>6660</v>
      </c>
      <c r="AG931" s="4" t="s">
        <v>214</v>
      </c>
      <c r="AK931" t="s">
        <v>7059</v>
      </c>
      <c r="AM931" s="38">
        <v>42860</v>
      </c>
      <c r="AN931" t="s">
        <v>911</v>
      </c>
      <c r="AO931">
        <v>2017</v>
      </c>
      <c r="AP931" s="38">
        <v>42860</v>
      </c>
    </row>
    <row r="932" spans="1:42" x14ac:dyDescent="0.2">
      <c r="A932">
        <v>2017</v>
      </c>
      <c r="B932" t="s">
        <v>7058</v>
      </c>
      <c r="C932" s="4" t="s">
        <v>0</v>
      </c>
      <c r="G932" s="4" t="s">
        <v>6661</v>
      </c>
      <c r="I932" s="4" t="s">
        <v>2</v>
      </c>
      <c r="J932" s="4" t="s">
        <v>19</v>
      </c>
      <c r="K932" s="4" t="s">
        <v>23</v>
      </c>
      <c r="L932" s="4" t="s">
        <v>6662</v>
      </c>
      <c r="M932" t="s">
        <v>36</v>
      </c>
      <c r="N932" s="4" t="s">
        <v>1326</v>
      </c>
      <c r="O932" s="4" t="s">
        <v>58</v>
      </c>
      <c r="P932" s="4" t="s">
        <v>6663</v>
      </c>
      <c r="Q932" s="4">
        <v>173</v>
      </c>
      <c r="R932" s="4" t="s">
        <v>218</v>
      </c>
      <c r="S932" s="4" t="s">
        <v>83</v>
      </c>
      <c r="T932" s="4" t="s">
        <v>209</v>
      </c>
      <c r="V932" s="4"/>
      <c r="W932">
        <v>15</v>
      </c>
      <c r="X932" s="4" t="s">
        <v>209</v>
      </c>
      <c r="Y932">
        <v>9</v>
      </c>
      <c r="Z932" s="4" t="s">
        <v>19</v>
      </c>
      <c r="AA932">
        <v>6500</v>
      </c>
      <c r="AB932" s="4" t="s">
        <v>6633</v>
      </c>
      <c r="AC932" s="4" t="s">
        <v>6634</v>
      </c>
      <c r="AD932" s="4" t="s">
        <v>1491</v>
      </c>
      <c r="AE932">
        <v>15555114455</v>
      </c>
      <c r="AF932" s="37" t="s">
        <v>6660</v>
      </c>
      <c r="AG932" s="4" t="s">
        <v>214</v>
      </c>
      <c r="AK932" t="s">
        <v>7059</v>
      </c>
      <c r="AM932" s="38">
        <v>42860</v>
      </c>
      <c r="AN932" t="s">
        <v>911</v>
      </c>
      <c r="AO932">
        <v>2017</v>
      </c>
      <c r="AP932" s="38">
        <v>42860</v>
      </c>
    </row>
    <row r="933" spans="1:42" x14ac:dyDescent="0.2">
      <c r="A933">
        <v>2017</v>
      </c>
      <c r="B933" t="s">
        <v>7058</v>
      </c>
      <c r="C933" s="4" t="s">
        <v>0</v>
      </c>
      <c r="G933" s="4" t="s">
        <v>6664</v>
      </c>
      <c r="I933" s="4" t="s">
        <v>2</v>
      </c>
      <c r="J933" s="4" t="s">
        <v>17</v>
      </c>
      <c r="K933" s="4" t="s">
        <v>23</v>
      </c>
      <c r="L933" s="4" t="s">
        <v>6665</v>
      </c>
      <c r="M933" t="s">
        <v>36</v>
      </c>
      <c r="N933" s="4" t="s">
        <v>6666</v>
      </c>
      <c r="O933" s="4" t="s">
        <v>55</v>
      </c>
      <c r="P933" s="4" t="s">
        <v>6667</v>
      </c>
      <c r="Q933" s="4">
        <v>52</v>
      </c>
      <c r="R933" s="4" t="s">
        <v>218</v>
      </c>
      <c r="S933" s="4" t="s">
        <v>83</v>
      </c>
      <c r="T933" s="4" t="s">
        <v>509</v>
      </c>
      <c r="U933">
        <v>1</v>
      </c>
      <c r="V933" s="4" t="s">
        <v>231</v>
      </c>
      <c r="W933">
        <v>4</v>
      </c>
      <c r="X933" s="4" t="s">
        <v>3254</v>
      </c>
      <c r="Y933">
        <v>23</v>
      </c>
      <c r="Z933" s="4" t="s">
        <v>17</v>
      </c>
      <c r="AA933">
        <v>77039</v>
      </c>
      <c r="AB933" s="4" t="s">
        <v>6668</v>
      </c>
      <c r="AC933" s="4" t="s">
        <v>5758</v>
      </c>
      <c r="AD933" s="4" t="s">
        <v>421</v>
      </c>
      <c r="AE933">
        <v>9838358555</v>
      </c>
      <c r="AF933" s="37" t="s">
        <v>6669</v>
      </c>
      <c r="AG933" s="4" t="s">
        <v>214</v>
      </c>
      <c r="AK933" t="s">
        <v>7059</v>
      </c>
      <c r="AM933" s="38">
        <v>42860</v>
      </c>
      <c r="AN933" t="s">
        <v>911</v>
      </c>
      <c r="AO933">
        <v>2017</v>
      </c>
      <c r="AP933" s="38">
        <v>42860</v>
      </c>
    </row>
    <row r="934" spans="1:42" x14ac:dyDescent="0.2">
      <c r="A934">
        <v>2017</v>
      </c>
      <c r="B934" t="s">
        <v>7058</v>
      </c>
      <c r="C934" s="4" t="s">
        <v>0</v>
      </c>
      <c r="G934" s="4" t="s">
        <v>6670</v>
      </c>
      <c r="I934" s="4" t="s">
        <v>2</v>
      </c>
      <c r="J934" s="4" t="s">
        <v>17</v>
      </c>
      <c r="K934" s="4" t="s">
        <v>23</v>
      </c>
      <c r="L934" s="4" t="s">
        <v>6671</v>
      </c>
      <c r="M934" t="s">
        <v>36</v>
      </c>
      <c r="N934" s="4" t="s">
        <v>6672</v>
      </c>
      <c r="O934" s="4" t="s">
        <v>58</v>
      </c>
      <c r="P934" s="4" t="s">
        <v>2414</v>
      </c>
      <c r="Q934" s="4" t="s">
        <v>6673</v>
      </c>
      <c r="R934" s="4" t="s">
        <v>218</v>
      </c>
      <c r="S934" s="4" t="s">
        <v>83</v>
      </c>
      <c r="T934" s="4" t="s">
        <v>6674</v>
      </c>
      <c r="U934">
        <v>1</v>
      </c>
      <c r="V934" s="4" t="s">
        <v>231</v>
      </c>
      <c r="W934">
        <v>4</v>
      </c>
      <c r="X934" s="4" t="s">
        <v>3254</v>
      </c>
      <c r="Y934">
        <v>23</v>
      </c>
      <c r="Z934" s="4" t="s">
        <v>17</v>
      </c>
      <c r="AA934">
        <v>77037</v>
      </c>
      <c r="AB934" s="4" t="s">
        <v>6675</v>
      </c>
      <c r="AC934" s="4" t="s">
        <v>6580</v>
      </c>
      <c r="AD934" s="4" t="s">
        <v>365</v>
      </c>
      <c r="AE934">
        <v>1453223</v>
      </c>
      <c r="AF934" s="37" t="s">
        <v>6676</v>
      </c>
      <c r="AG934" s="4" t="s">
        <v>214</v>
      </c>
      <c r="AK934" t="s">
        <v>7059</v>
      </c>
      <c r="AM934" s="38">
        <v>42860</v>
      </c>
      <c r="AN934" t="s">
        <v>911</v>
      </c>
      <c r="AO934">
        <v>2017</v>
      </c>
      <c r="AP934" s="38">
        <v>42860</v>
      </c>
    </row>
    <row r="935" spans="1:42" x14ac:dyDescent="0.2">
      <c r="A935">
        <v>2017</v>
      </c>
      <c r="B935" t="s">
        <v>7058</v>
      </c>
      <c r="C935" s="4" t="s">
        <v>0</v>
      </c>
      <c r="G935" s="4" t="s">
        <v>6677</v>
      </c>
      <c r="I935" s="4" t="s">
        <v>2</v>
      </c>
      <c r="J935" s="4" t="s">
        <v>17</v>
      </c>
      <c r="K935" s="4" t="s">
        <v>23</v>
      </c>
      <c r="L935" s="4" t="s">
        <v>6678</v>
      </c>
      <c r="M935" t="s">
        <v>36</v>
      </c>
      <c r="N935" s="4" t="s">
        <v>1868</v>
      </c>
      <c r="O935" s="4" t="s">
        <v>55</v>
      </c>
      <c r="P935" s="4" t="s">
        <v>6679</v>
      </c>
      <c r="Q935" s="4">
        <v>410</v>
      </c>
      <c r="R935" s="4" t="s">
        <v>218</v>
      </c>
      <c r="S935" s="4" t="s">
        <v>83</v>
      </c>
      <c r="T935" s="4" t="s">
        <v>6680</v>
      </c>
      <c r="U935">
        <v>1</v>
      </c>
      <c r="V935" s="4" t="s">
        <v>231</v>
      </c>
      <c r="W935">
        <v>4</v>
      </c>
      <c r="X935" s="4" t="s">
        <v>3254</v>
      </c>
      <c r="Y935">
        <v>23</v>
      </c>
      <c r="Z935" s="4" t="s">
        <v>17</v>
      </c>
      <c r="AA935">
        <v>77035</v>
      </c>
      <c r="AB935" s="4" t="s">
        <v>6681</v>
      </c>
      <c r="AC935" s="4" t="s">
        <v>6682</v>
      </c>
      <c r="AD935" s="4" t="s">
        <v>365</v>
      </c>
      <c r="AE935">
        <v>1443034</v>
      </c>
      <c r="AF935" s="37" t="s">
        <v>6683</v>
      </c>
      <c r="AG935" s="4" t="s">
        <v>214</v>
      </c>
      <c r="AK935" t="s">
        <v>7059</v>
      </c>
      <c r="AM935" s="38">
        <v>42860</v>
      </c>
      <c r="AN935" t="s">
        <v>911</v>
      </c>
      <c r="AO935">
        <v>2017</v>
      </c>
      <c r="AP935" s="38">
        <v>42860</v>
      </c>
    </row>
    <row r="936" spans="1:42" x14ac:dyDescent="0.2">
      <c r="A936">
        <v>2017</v>
      </c>
      <c r="B936" t="s">
        <v>7058</v>
      </c>
      <c r="C936" s="4" t="s">
        <v>1</v>
      </c>
      <c r="D936" t="s">
        <v>6684</v>
      </c>
      <c r="E936" t="s">
        <v>5327</v>
      </c>
      <c r="F936" t="s">
        <v>6685</v>
      </c>
      <c r="G936" s="4"/>
      <c r="I936" s="4" t="s">
        <v>2</v>
      </c>
      <c r="J936" s="4" t="s">
        <v>32</v>
      </c>
      <c r="K936" s="4" t="s">
        <v>23</v>
      </c>
      <c r="L936" s="4" t="s">
        <v>6686</v>
      </c>
      <c r="M936" t="s">
        <v>36</v>
      </c>
      <c r="N936" s="4" t="s">
        <v>6687</v>
      </c>
      <c r="O936" s="4" t="s">
        <v>58</v>
      </c>
      <c r="P936" s="4">
        <v>29</v>
      </c>
      <c r="Q936" s="4">
        <v>220</v>
      </c>
      <c r="R936" s="4" t="s">
        <v>218</v>
      </c>
      <c r="S936" s="4" t="s">
        <v>83</v>
      </c>
      <c r="T936" s="4" t="s">
        <v>3350</v>
      </c>
      <c r="U936">
        <v>1</v>
      </c>
      <c r="V936" s="4" t="s">
        <v>1136</v>
      </c>
      <c r="W936" s="4">
        <v>50</v>
      </c>
      <c r="X936" s="4" t="s">
        <v>1136</v>
      </c>
      <c r="Y936" s="4">
        <v>31</v>
      </c>
      <c r="Z936" s="4" t="s">
        <v>32</v>
      </c>
      <c r="AA936">
        <v>97240</v>
      </c>
      <c r="AB936" t="s">
        <v>6684</v>
      </c>
      <c r="AC936" t="s">
        <v>5327</v>
      </c>
      <c r="AD936" t="s">
        <v>6685</v>
      </c>
      <c r="AE936" s="8">
        <v>9838324841</v>
      </c>
      <c r="AF936" s="37" t="s">
        <v>6688</v>
      </c>
      <c r="AG936" s="4" t="s">
        <v>214</v>
      </c>
      <c r="AK936" t="s">
        <v>7059</v>
      </c>
      <c r="AM936" s="38">
        <v>42860</v>
      </c>
      <c r="AN936" t="s">
        <v>911</v>
      </c>
      <c r="AO936">
        <v>2017</v>
      </c>
      <c r="AP936" s="38">
        <v>42860</v>
      </c>
    </row>
    <row r="937" spans="1:42" x14ac:dyDescent="0.2">
      <c r="A937">
        <v>2017</v>
      </c>
      <c r="B937" t="s">
        <v>7058</v>
      </c>
      <c r="C937" s="4" t="s">
        <v>1</v>
      </c>
      <c r="D937" t="s">
        <v>6689</v>
      </c>
      <c r="E937" t="s">
        <v>3987</v>
      </c>
      <c r="F937" t="s">
        <v>4021</v>
      </c>
      <c r="G937" s="4"/>
      <c r="I937" s="4" t="s">
        <v>2</v>
      </c>
      <c r="J937" s="4" t="s">
        <v>17</v>
      </c>
      <c r="K937" s="4" t="s">
        <v>23</v>
      </c>
      <c r="L937" s="4" t="s">
        <v>6690</v>
      </c>
      <c r="M937" t="s">
        <v>36</v>
      </c>
      <c r="N937" s="4" t="s">
        <v>6691</v>
      </c>
      <c r="O937" s="4" t="s">
        <v>55</v>
      </c>
      <c r="P937" s="4" t="s">
        <v>6692</v>
      </c>
      <c r="Q937" s="4" t="s">
        <v>6693</v>
      </c>
      <c r="R937" s="4" t="s">
        <v>218</v>
      </c>
      <c r="S937" s="4" t="s">
        <v>83</v>
      </c>
      <c r="T937" s="4" t="s">
        <v>584</v>
      </c>
      <c r="U937">
        <v>1</v>
      </c>
      <c r="V937" s="4" t="s">
        <v>231</v>
      </c>
      <c r="W937" s="4">
        <v>4</v>
      </c>
      <c r="X937" s="4" t="s">
        <v>3254</v>
      </c>
      <c r="Y937" s="4">
        <v>23</v>
      </c>
      <c r="Z937" s="4" t="s">
        <v>17</v>
      </c>
      <c r="AA937">
        <v>77038</v>
      </c>
      <c r="AB937" s="4" t="s">
        <v>6689</v>
      </c>
      <c r="AC937" s="4" t="s">
        <v>3987</v>
      </c>
      <c r="AD937" s="4" t="s">
        <v>4021</v>
      </c>
      <c r="AE937">
        <v>9831259312</v>
      </c>
      <c r="AF937" s="37" t="s">
        <v>1959</v>
      </c>
      <c r="AG937" s="4" t="s">
        <v>214</v>
      </c>
      <c r="AK937" t="s">
        <v>7059</v>
      </c>
      <c r="AM937" s="38">
        <v>42860</v>
      </c>
      <c r="AN937" t="s">
        <v>911</v>
      </c>
      <c r="AO937">
        <v>2017</v>
      </c>
      <c r="AP937" s="38">
        <v>42860</v>
      </c>
    </row>
    <row r="938" spans="1:42" x14ac:dyDescent="0.2">
      <c r="A938">
        <v>2017</v>
      </c>
      <c r="B938" t="s">
        <v>7058</v>
      </c>
      <c r="C938" s="4" t="s">
        <v>0</v>
      </c>
      <c r="G938" s="4" t="s">
        <v>6694</v>
      </c>
      <c r="I938" s="4" t="s">
        <v>2</v>
      </c>
      <c r="J938" s="4" t="s">
        <v>19</v>
      </c>
      <c r="K938" s="4" t="s">
        <v>23</v>
      </c>
      <c r="L938" s="4" t="s">
        <v>6695</v>
      </c>
      <c r="M938" t="s">
        <v>36</v>
      </c>
      <c r="N938" s="4" t="s">
        <v>6696</v>
      </c>
      <c r="O938" s="4" t="s">
        <v>55</v>
      </c>
      <c r="P938" s="4">
        <v>3</v>
      </c>
      <c r="Q938" s="4">
        <v>92</v>
      </c>
      <c r="R938" s="4" t="s">
        <v>218</v>
      </c>
      <c r="S938" s="4" t="s">
        <v>83</v>
      </c>
      <c r="T938" s="4" t="s">
        <v>598</v>
      </c>
      <c r="V938" s="4"/>
      <c r="W938" s="4">
        <v>14</v>
      </c>
      <c r="X938" s="4" t="s">
        <v>308</v>
      </c>
      <c r="Y938" s="4">
        <v>9</v>
      </c>
      <c r="Z938" s="4" t="s">
        <v>19</v>
      </c>
      <c r="AA938">
        <v>3800</v>
      </c>
      <c r="AB938" s="4" t="s">
        <v>3468</v>
      </c>
      <c r="AC938" s="4" t="s">
        <v>2729</v>
      </c>
      <c r="AD938" s="4" t="s">
        <v>3469</v>
      </c>
      <c r="AE938">
        <v>5552736678</v>
      </c>
      <c r="AF938" s="37" t="s">
        <v>6697</v>
      </c>
      <c r="AG938" s="4" t="s">
        <v>214</v>
      </c>
      <c r="AK938" t="s">
        <v>7059</v>
      </c>
      <c r="AM938" s="38">
        <v>42860</v>
      </c>
      <c r="AN938" t="s">
        <v>911</v>
      </c>
      <c r="AO938">
        <v>2017</v>
      </c>
      <c r="AP938" s="38">
        <v>42860</v>
      </c>
    </row>
    <row r="939" spans="1:42" x14ac:dyDescent="0.2">
      <c r="A939">
        <v>2017</v>
      </c>
      <c r="B939" t="s">
        <v>7058</v>
      </c>
      <c r="C939" s="4" t="s">
        <v>0</v>
      </c>
      <c r="G939" s="4" t="s">
        <v>6698</v>
      </c>
      <c r="I939" s="4" t="s">
        <v>2</v>
      </c>
      <c r="J939" s="4" t="s">
        <v>19</v>
      </c>
      <c r="K939" s="4" t="s">
        <v>23</v>
      </c>
      <c r="L939" s="4" t="s">
        <v>6699</v>
      </c>
      <c r="M939" t="s">
        <v>36</v>
      </c>
      <c r="N939" s="4" t="s">
        <v>2086</v>
      </c>
      <c r="O939" s="4" t="s">
        <v>55</v>
      </c>
      <c r="P939" s="4" t="s">
        <v>6700</v>
      </c>
      <c r="Q939" s="4">
        <v>243</v>
      </c>
      <c r="R939" s="4" t="s">
        <v>6701</v>
      </c>
      <c r="S939" s="4" t="s">
        <v>83</v>
      </c>
      <c r="T939" s="4" t="s">
        <v>209</v>
      </c>
      <c r="V939" s="4"/>
      <c r="W939" s="4">
        <v>15</v>
      </c>
      <c r="X939" s="4" t="s">
        <v>209</v>
      </c>
      <c r="Y939" s="4">
        <v>9</v>
      </c>
      <c r="Z939" s="4" t="s">
        <v>19</v>
      </c>
      <c r="AA939">
        <v>6500</v>
      </c>
      <c r="AB939" s="4" t="s">
        <v>6702</v>
      </c>
      <c r="AC939" s="4" t="s">
        <v>1080</v>
      </c>
      <c r="AD939" s="4" t="s">
        <v>2438</v>
      </c>
      <c r="AE939">
        <v>9999423180</v>
      </c>
      <c r="AF939" s="37" t="s">
        <v>6703</v>
      </c>
      <c r="AG939" s="4" t="s">
        <v>214</v>
      </c>
      <c r="AK939" t="s">
        <v>7059</v>
      </c>
      <c r="AM939" s="38">
        <v>42860</v>
      </c>
      <c r="AN939" t="s">
        <v>911</v>
      </c>
      <c r="AO939">
        <v>2017</v>
      </c>
      <c r="AP939" s="38">
        <v>42860</v>
      </c>
    </row>
    <row r="940" spans="1:42" x14ac:dyDescent="0.2">
      <c r="A940">
        <v>2017</v>
      </c>
      <c r="B940" t="s">
        <v>7058</v>
      </c>
      <c r="C940" s="4" t="s">
        <v>0</v>
      </c>
      <c r="G940" s="4" t="s">
        <v>6704</v>
      </c>
      <c r="I940" s="4" t="s">
        <v>2</v>
      </c>
      <c r="J940" s="4" t="s">
        <v>26</v>
      </c>
      <c r="K940" s="4" t="s">
        <v>23</v>
      </c>
      <c r="L940" s="4" t="s">
        <v>6705</v>
      </c>
      <c r="M940" t="s">
        <v>36</v>
      </c>
      <c r="N940" s="4" t="s">
        <v>6706</v>
      </c>
      <c r="O940" s="4" t="s">
        <v>48</v>
      </c>
      <c r="P940" s="4" t="s">
        <v>6707</v>
      </c>
      <c r="Q940" s="4">
        <v>2850</v>
      </c>
      <c r="R940" s="4" t="s">
        <v>218</v>
      </c>
      <c r="S940" s="4" t="s">
        <v>83</v>
      </c>
      <c r="T940" s="4" t="s">
        <v>6708</v>
      </c>
      <c r="U940">
        <v>1</v>
      </c>
      <c r="V940" s="4" t="s">
        <v>1152</v>
      </c>
      <c r="W940" s="4">
        <v>39</v>
      </c>
      <c r="X940" s="4" t="s">
        <v>1152</v>
      </c>
      <c r="Y940" s="4">
        <v>19</v>
      </c>
      <c r="Z940" s="4" t="s">
        <v>26</v>
      </c>
      <c r="AA940">
        <v>64030</v>
      </c>
      <c r="AB940" s="4" t="s">
        <v>6709</v>
      </c>
      <c r="AC940" s="4" t="s">
        <v>297</v>
      </c>
      <c r="AD940" s="4" t="s">
        <v>305</v>
      </c>
      <c r="AE940">
        <v>8115559833</v>
      </c>
      <c r="AF940" s="37" t="s">
        <v>6710</v>
      </c>
      <c r="AG940" s="4" t="s">
        <v>214</v>
      </c>
      <c r="AK940" t="s">
        <v>7059</v>
      </c>
      <c r="AM940" s="38">
        <v>42860</v>
      </c>
      <c r="AN940" t="s">
        <v>911</v>
      </c>
      <c r="AO940">
        <v>2017</v>
      </c>
      <c r="AP940" s="38">
        <v>42860</v>
      </c>
    </row>
    <row r="941" spans="1:42" x14ac:dyDescent="0.2">
      <c r="A941">
        <v>2017</v>
      </c>
      <c r="B941" t="s">
        <v>7058</v>
      </c>
      <c r="C941" s="4" t="s">
        <v>1</v>
      </c>
      <c r="D941" t="s">
        <v>3204</v>
      </c>
      <c r="E941" t="s">
        <v>1750</v>
      </c>
      <c r="F941" t="s">
        <v>990</v>
      </c>
      <c r="G941" s="4"/>
      <c r="I941" s="4" t="s">
        <v>2</v>
      </c>
      <c r="J941" s="4" t="s">
        <v>19</v>
      </c>
      <c r="K941" s="4" t="s">
        <v>23</v>
      </c>
      <c r="L941" s="4" t="s">
        <v>6711</v>
      </c>
      <c r="M941" t="s">
        <v>36</v>
      </c>
      <c r="N941" s="4" t="s">
        <v>6712</v>
      </c>
      <c r="O941" s="4" t="s">
        <v>58</v>
      </c>
      <c r="P941" s="4" t="s">
        <v>6713</v>
      </c>
      <c r="Q941" s="4">
        <v>58</v>
      </c>
      <c r="R941" s="4" t="s">
        <v>218</v>
      </c>
      <c r="S941" s="4" t="s">
        <v>83</v>
      </c>
      <c r="T941" s="4" t="s">
        <v>620</v>
      </c>
      <c r="V941" s="4"/>
      <c r="W941">
        <v>14</v>
      </c>
      <c r="X941" s="4" t="s">
        <v>308</v>
      </c>
      <c r="Y941">
        <v>9</v>
      </c>
      <c r="Z941" s="4" t="s">
        <v>19</v>
      </c>
      <c r="AA941">
        <v>3810</v>
      </c>
      <c r="AB941" s="4" t="s">
        <v>6675</v>
      </c>
      <c r="AC941" s="4" t="s">
        <v>1750</v>
      </c>
      <c r="AD941" s="4" t="s">
        <v>990</v>
      </c>
      <c r="AE941" s="8">
        <v>445522719223</v>
      </c>
      <c r="AF941" s="37" t="s">
        <v>6714</v>
      </c>
      <c r="AG941" s="4" t="s">
        <v>214</v>
      </c>
      <c r="AK941" t="s">
        <v>7059</v>
      </c>
      <c r="AM941" s="38">
        <v>42860</v>
      </c>
      <c r="AN941" t="s">
        <v>911</v>
      </c>
      <c r="AO941">
        <v>2017</v>
      </c>
      <c r="AP941" s="38">
        <v>42860</v>
      </c>
    </row>
    <row r="942" spans="1:42" x14ac:dyDescent="0.2">
      <c r="A942">
        <v>2017</v>
      </c>
      <c r="B942" t="s">
        <v>7058</v>
      </c>
      <c r="C942" s="4" t="s">
        <v>0</v>
      </c>
      <c r="G942" s="4" t="s">
        <v>6715</v>
      </c>
      <c r="I942" s="4" t="s">
        <v>2</v>
      </c>
      <c r="J942" s="4" t="s">
        <v>17</v>
      </c>
      <c r="K942" s="4" t="s">
        <v>23</v>
      </c>
      <c r="L942" s="4" t="s">
        <v>6716</v>
      </c>
      <c r="M942" t="s">
        <v>36</v>
      </c>
      <c r="N942" s="4" t="s">
        <v>6717</v>
      </c>
      <c r="O942" s="4" t="s">
        <v>55</v>
      </c>
      <c r="P942" s="4" t="s">
        <v>6718</v>
      </c>
      <c r="Q942" s="4" t="s">
        <v>5684</v>
      </c>
      <c r="R942" s="4" t="s">
        <v>6719</v>
      </c>
      <c r="S942" s="4" t="s">
        <v>75</v>
      </c>
      <c r="T942" s="4">
        <v>6</v>
      </c>
      <c r="U942">
        <v>1</v>
      </c>
      <c r="V942" s="4" t="s">
        <v>383</v>
      </c>
      <c r="W942">
        <v>5</v>
      </c>
      <c r="X942" s="4" t="s">
        <v>308</v>
      </c>
      <c r="Y942" s="4">
        <v>23</v>
      </c>
      <c r="Z942" s="4" t="s">
        <v>17</v>
      </c>
      <c r="AA942">
        <v>77500</v>
      </c>
      <c r="AB942" s="4" t="s">
        <v>6720</v>
      </c>
      <c r="AC942" s="4" t="s">
        <v>5587</v>
      </c>
      <c r="AD942" s="4" t="s">
        <v>3387</v>
      </c>
      <c r="AE942">
        <v>9982874434</v>
      </c>
      <c r="AF942" s="37" t="s">
        <v>6721</v>
      </c>
      <c r="AG942" s="4" t="s">
        <v>214</v>
      </c>
      <c r="AK942" t="s">
        <v>7059</v>
      </c>
      <c r="AM942" s="38">
        <v>42860</v>
      </c>
      <c r="AN942" t="s">
        <v>911</v>
      </c>
      <c r="AO942">
        <v>2017</v>
      </c>
      <c r="AP942" s="38">
        <v>42860</v>
      </c>
    </row>
    <row r="943" spans="1:42" x14ac:dyDescent="0.2">
      <c r="A943">
        <v>2017</v>
      </c>
      <c r="B943" t="s">
        <v>7058</v>
      </c>
      <c r="C943" s="4" t="s">
        <v>1</v>
      </c>
      <c r="D943" s="4" t="s">
        <v>6722</v>
      </c>
      <c r="E943" s="4" t="s">
        <v>297</v>
      </c>
      <c r="F943" s="4" t="s">
        <v>6723</v>
      </c>
      <c r="G943" s="4"/>
      <c r="I943" s="4" t="s">
        <v>2</v>
      </c>
      <c r="J943" s="4" t="s">
        <v>17</v>
      </c>
      <c r="K943" s="4" t="s">
        <v>23</v>
      </c>
      <c r="L943" s="4" t="s">
        <v>6724</v>
      </c>
      <c r="M943" t="s">
        <v>36</v>
      </c>
      <c r="N943" s="4" t="s">
        <v>6725</v>
      </c>
      <c r="O943" s="4" t="s">
        <v>58</v>
      </c>
      <c r="P943" s="4" t="s">
        <v>6726</v>
      </c>
      <c r="Q943" s="4" t="s">
        <v>6727</v>
      </c>
      <c r="R943" s="4" t="s">
        <v>218</v>
      </c>
      <c r="S943" s="4" t="s">
        <v>83</v>
      </c>
      <c r="T943" s="4" t="s">
        <v>6728</v>
      </c>
      <c r="U943">
        <v>1</v>
      </c>
      <c r="V943" s="4" t="s">
        <v>231</v>
      </c>
      <c r="W943">
        <v>4</v>
      </c>
      <c r="X943" s="4" t="s">
        <v>3254</v>
      </c>
      <c r="Y943" s="4">
        <v>23</v>
      </c>
      <c r="Z943" s="4" t="s">
        <v>17</v>
      </c>
      <c r="AA943">
        <v>77083</v>
      </c>
      <c r="AB943" s="4" t="s">
        <v>6722</v>
      </c>
      <c r="AC943" s="4" t="s">
        <v>3081</v>
      </c>
      <c r="AD943" s="4" t="s">
        <v>6723</v>
      </c>
      <c r="AE943" s="8">
        <v>9831105011</v>
      </c>
      <c r="AF943" s="37" t="s">
        <v>6729</v>
      </c>
      <c r="AG943" s="4" t="s">
        <v>214</v>
      </c>
      <c r="AK943" t="s">
        <v>7059</v>
      </c>
      <c r="AM943" s="38">
        <v>42860</v>
      </c>
      <c r="AN943" t="s">
        <v>911</v>
      </c>
      <c r="AO943">
        <v>2017</v>
      </c>
      <c r="AP943" s="38">
        <v>42860</v>
      </c>
    </row>
    <row r="944" spans="1:42" x14ac:dyDescent="0.2">
      <c r="A944">
        <v>2017</v>
      </c>
      <c r="B944" t="s">
        <v>7058</v>
      </c>
      <c r="C944" s="4" t="s">
        <v>0</v>
      </c>
      <c r="G944" s="4" t="s">
        <v>6730</v>
      </c>
      <c r="I944" s="4" t="s">
        <v>2</v>
      </c>
      <c r="J944" s="4" t="s">
        <v>19</v>
      </c>
      <c r="K944" s="4" t="s">
        <v>23</v>
      </c>
      <c r="L944" s="4" t="s">
        <v>6731</v>
      </c>
      <c r="M944" t="s">
        <v>36</v>
      </c>
      <c r="N944" s="4" t="s">
        <v>1089</v>
      </c>
      <c r="O944" s="4" t="s">
        <v>58</v>
      </c>
      <c r="P944" s="4" t="s">
        <v>6732</v>
      </c>
      <c r="Q944" s="4">
        <v>86</v>
      </c>
      <c r="R944" s="4" t="s">
        <v>6733</v>
      </c>
      <c r="S944" s="4" t="s">
        <v>83</v>
      </c>
      <c r="T944" s="4" t="s">
        <v>6734</v>
      </c>
      <c r="V944" s="4"/>
      <c r="W944">
        <v>7</v>
      </c>
      <c r="X944" s="4" t="s">
        <v>1203</v>
      </c>
      <c r="Y944" s="4">
        <v>9</v>
      </c>
      <c r="Z944" s="4" t="s">
        <v>19</v>
      </c>
      <c r="AA944">
        <v>9030</v>
      </c>
      <c r="AB944" s="4" t="s">
        <v>6735</v>
      </c>
      <c r="AC944" s="4" t="s">
        <v>6736</v>
      </c>
      <c r="AD944" s="4" t="s">
        <v>2939</v>
      </c>
      <c r="AE944">
        <v>15557948411</v>
      </c>
      <c r="AF944" s="37" t="s">
        <v>6737</v>
      </c>
      <c r="AG944" s="4" t="s">
        <v>214</v>
      </c>
      <c r="AK944" t="s">
        <v>7059</v>
      </c>
      <c r="AM944" s="38">
        <v>42860</v>
      </c>
      <c r="AN944" t="s">
        <v>911</v>
      </c>
      <c r="AO944">
        <v>2017</v>
      </c>
      <c r="AP944" s="38">
        <v>42860</v>
      </c>
    </row>
    <row r="945" spans="1:42" x14ac:dyDescent="0.2">
      <c r="A945">
        <v>2017</v>
      </c>
      <c r="B945" t="s">
        <v>7058</v>
      </c>
      <c r="C945" s="4" t="s">
        <v>0</v>
      </c>
      <c r="G945" s="4" t="s">
        <v>6738</v>
      </c>
      <c r="I945" s="4" t="s">
        <v>2</v>
      </c>
      <c r="J945" s="4" t="s">
        <v>19</v>
      </c>
      <c r="K945" s="4" t="s">
        <v>23</v>
      </c>
      <c r="L945" s="4" t="s">
        <v>6739</v>
      </c>
      <c r="M945" t="s">
        <v>36</v>
      </c>
      <c r="N945" s="4" t="s">
        <v>1880</v>
      </c>
      <c r="O945" s="4" t="s">
        <v>58</v>
      </c>
      <c r="P945" s="4" t="s">
        <v>4302</v>
      </c>
      <c r="Q945" s="4" t="s">
        <v>6740</v>
      </c>
      <c r="R945" s="4">
        <v>804</v>
      </c>
      <c r="S945" s="4" t="s">
        <v>83</v>
      </c>
      <c r="T945" s="4" t="s">
        <v>6741</v>
      </c>
      <c r="W945">
        <v>10</v>
      </c>
      <c r="X945" s="4" t="s">
        <v>1196</v>
      </c>
      <c r="Y945" s="4">
        <v>9</v>
      </c>
      <c r="Z945" s="4" t="s">
        <v>19</v>
      </c>
      <c r="AA945">
        <v>1210</v>
      </c>
      <c r="AB945" s="4" t="s">
        <v>6742</v>
      </c>
      <c r="AC945" s="4" t="s">
        <v>6743</v>
      </c>
      <c r="AD945" s="4" t="s">
        <v>4742</v>
      </c>
      <c r="AE945" s="8">
        <v>525585039913</v>
      </c>
      <c r="AF945" s="37" t="s">
        <v>6744</v>
      </c>
      <c r="AG945" s="4" t="s">
        <v>214</v>
      </c>
      <c r="AK945" t="s">
        <v>7059</v>
      </c>
      <c r="AM945" s="38">
        <v>42860</v>
      </c>
      <c r="AN945" t="s">
        <v>911</v>
      </c>
      <c r="AO945">
        <v>2017</v>
      </c>
      <c r="AP945" s="38">
        <v>42860</v>
      </c>
    </row>
    <row r="946" spans="1:42" x14ac:dyDescent="0.2">
      <c r="A946">
        <v>2017</v>
      </c>
      <c r="B946" t="s">
        <v>7058</v>
      </c>
      <c r="C946" s="4" t="s">
        <v>0</v>
      </c>
      <c r="G946" s="4" t="s">
        <v>6745</v>
      </c>
      <c r="I946" s="4" t="s">
        <v>2</v>
      </c>
      <c r="J946" s="4" t="s">
        <v>19</v>
      </c>
      <c r="K946" s="4" t="s">
        <v>23</v>
      </c>
      <c r="L946" s="4" t="s">
        <v>6746</v>
      </c>
      <c r="M946" t="s">
        <v>36</v>
      </c>
      <c r="N946" s="4" t="s">
        <v>6747</v>
      </c>
      <c r="O946" s="4" t="s">
        <v>58</v>
      </c>
      <c r="P946" s="4" t="s">
        <v>6748</v>
      </c>
      <c r="Q946">
        <v>191</v>
      </c>
      <c r="R946" s="4" t="s">
        <v>218</v>
      </c>
      <c r="S946" s="4" t="s">
        <v>83</v>
      </c>
      <c r="T946" s="4" t="s">
        <v>6749</v>
      </c>
      <c r="W946">
        <v>3</v>
      </c>
      <c r="X946" s="4" t="s">
        <v>418</v>
      </c>
      <c r="Y946" s="4">
        <v>9</v>
      </c>
      <c r="Z946" s="4" t="s">
        <v>19</v>
      </c>
      <c r="AA946">
        <v>4040</v>
      </c>
      <c r="AB946" s="4" t="s">
        <v>6750</v>
      </c>
      <c r="AC946" s="4" t="s">
        <v>355</v>
      </c>
      <c r="AD946" s="4" t="s">
        <v>6751</v>
      </c>
      <c r="AE946">
        <v>5555442819</v>
      </c>
      <c r="AF946" s="37" t="s">
        <v>6752</v>
      </c>
      <c r="AG946" s="4" t="s">
        <v>214</v>
      </c>
      <c r="AK946" t="s">
        <v>7059</v>
      </c>
      <c r="AM946" s="38">
        <v>42860</v>
      </c>
      <c r="AN946" t="s">
        <v>911</v>
      </c>
      <c r="AO946">
        <v>2017</v>
      </c>
      <c r="AP946" s="38">
        <v>42860</v>
      </c>
    </row>
    <row r="947" spans="1:42" x14ac:dyDescent="0.2">
      <c r="A947">
        <v>2017</v>
      </c>
      <c r="B947" t="s">
        <v>7058</v>
      </c>
      <c r="C947" s="4" t="s">
        <v>0</v>
      </c>
      <c r="G947" s="4" t="s">
        <v>6753</v>
      </c>
      <c r="I947" s="4" t="s">
        <v>2</v>
      </c>
      <c r="J947" s="4" t="s">
        <v>17</v>
      </c>
      <c r="K947" s="4" t="s">
        <v>23</v>
      </c>
      <c r="L947" s="4" t="s">
        <v>6754</v>
      </c>
      <c r="M947" t="s">
        <v>36</v>
      </c>
      <c r="N947" s="4" t="s">
        <v>6755</v>
      </c>
      <c r="O947" s="4" t="s">
        <v>58</v>
      </c>
      <c r="P947" s="4" t="s">
        <v>960</v>
      </c>
      <c r="Q947" s="4" t="s">
        <v>6756</v>
      </c>
      <c r="R947" s="4" t="s">
        <v>218</v>
      </c>
      <c r="S947" s="4" t="s">
        <v>83</v>
      </c>
      <c r="T947" s="4" t="s">
        <v>1098</v>
      </c>
      <c r="U947">
        <v>1</v>
      </c>
      <c r="V947" s="4" t="s">
        <v>231</v>
      </c>
      <c r="W947">
        <v>4</v>
      </c>
      <c r="X947" s="4" t="s">
        <v>3254</v>
      </c>
      <c r="Y947" s="4">
        <v>23</v>
      </c>
      <c r="Z947" s="4" t="s">
        <v>17</v>
      </c>
      <c r="AA947">
        <v>77027</v>
      </c>
      <c r="AB947" s="4" t="s">
        <v>6757</v>
      </c>
      <c r="AC947" s="4" t="s">
        <v>6758</v>
      </c>
      <c r="AD947" s="4" t="s">
        <v>6759</v>
      </c>
      <c r="AE947" s="8">
        <v>9838376600</v>
      </c>
      <c r="AF947" s="37" t="s">
        <v>6760</v>
      </c>
      <c r="AG947" s="4" t="s">
        <v>214</v>
      </c>
      <c r="AK947" t="s">
        <v>7059</v>
      </c>
      <c r="AM947" s="38">
        <v>42860</v>
      </c>
      <c r="AN947" t="s">
        <v>911</v>
      </c>
      <c r="AO947">
        <v>2017</v>
      </c>
      <c r="AP947" s="38">
        <v>42860</v>
      </c>
    </row>
    <row r="948" spans="1:42" x14ac:dyDescent="0.2">
      <c r="A948">
        <v>2017</v>
      </c>
      <c r="B948" t="s">
        <v>7058</v>
      </c>
      <c r="C948" s="4" t="s">
        <v>0</v>
      </c>
      <c r="G948" s="4" t="s">
        <v>6761</v>
      </c>
      <c r="H948" s="4"/>
      <c r="I948" s="4" t="s">
        <v>2</v>
      </c>
      <c r="J948" s="4" t="s">
        <v>17</v>
      </c>
      <c r="K948" s="4" t="s">
        <v>23</v>
      </c>
      <c r="L948" s="4" t="s">
        <v>6762</v>
      </c>
      <c r="M948" t="s">
        <v>36</v>
      </c>
      <c r="N948" s="4" t="s">
        <v>6763</v>
      </c>
      <c r="O948" s="4" t="s">
        <v>58</v>
      </c>
      <c r="P948" s="4">
        <v>107</v>
      </c>
      <c r="Q948" s="4" t="s">
        <v>6764</v>
      </c>
      <c r="R948" s="4" t="s">
        <v>218</v>
      </c>
      <c r="S948" s="4" t="s">
        <v>89</v>
      </c>
      <c r="T948">
        <v>95</v>
      </c>
      <c r="U948">
        <v>1</v>
      </c>
      <c r="V948" s="4" t="s">
        <v>383</v>
      </c>
      <c r="W948">
        <v>5</v>
      </c>
      <c r="X948" s="4" t="s">
        <v>308</v>
      </c>
      <c r="Y948" s="4">
        <v>23</v>
      </c>
      <c r="Z948" s="4" t="s">
        <v>17</v>
      </c>
      <c r="AA948">
        <v>77534</v>
      </c>
      <c r="AB948" s="4" t="s">
        <v>6765</v>
      </c>
      <c r="AC948" s="4" t="s">
        <v>5596</v>
      </c>
      <c r="AD948" s="4" t="s">
        <v>249</v>
      </c>
      <c r="AE948">
        <v>9982147536</v>
      </c>
      <c r="AF948" s="37" t="s">
        <v>6766</v>
      </c>
      <c r="AG948" s="4" t="s">
        <v>214</v>
      </c>
      <c r="AK948" t="s">
        <v>7059</v>
      </c>
      <c r="AM948" s="38">
        <v>42860</v>
      </c>
      <c r="AN948" t="s">
        <v>911</v>
      </c>
      <c r="AO948">
        <v>2017</v>
      </c>
      <c r="AP948" s="38">
        <v>42860</v>
      </c>
    </row>
    <row r="949" spans="1:42" x14ac:dyDescent="0.2">
      <c r="A949">
        <v>2017</v>
      </c>
      <c r="B949" t="s">
        <v>7058</v>
      </c>
      <c r="C949" s="4" t="s">
        <v>0</v>
      </c>
      <c r="G949" s="4" t="s">
        <v>6767</v>
      </c>
      <c r="I949" s="4" t="s">
        <v>2</v>
      </c>
      <c r="J949" s="4" t="s">
        <v>17</v>
      </c>
      <c r="K949" s="4" t="s">
        <v>23</v>
      </c>
      <c r="L949" s="4" t="s">
        <v>6768</v>
      </c>
      <c r="M949" t="s">
        <v>36</v>
      </c>
      <c r="N949" s="4" t="s">
        <v>6769</v>
      </c>
      <c r="O949" s="4" t="s">
        <v>58</v>
      </c>
      <c r="P949" s="4" t="s">
        <v>3359</v>
      </c>
      <c r="Q949" s="4">
        <v>256</v>
      </c>
      <c r="R949" s="4" t="s">
        <v>218</v>
      </c>
      <c r="S949" s="4" t="s">
        <v>81</v>
      </c>
      <c r="T949" s="4" t="s">
        <v>701</v>
      </c>
      <c r="U949">
        <v>1</v>
      </c>
      <c r="V949" s="4" t="s">
        <v>231</v>
      </c>
      <c r="W949">
        <v>4</v>
      </c>
      <c r="X949" s="4" t="s">
        <v>3254</v>
      </c>
      <c r="Y949" s="4">
        <v>23</v>
      </c>
      <c r="Z949" s="4" t="s">
        <v>17</v>
      </c>
      <c r="AA949">
        <v>77086</v>
      </c>
      <c r="AB949" s="4" t="s">
        <v>2605</v>
      </c>
      <c r="AC949" s="4" t="s">
        <v>6770</v>
      </c>
      <c r="AD949" s="4" t="s">
        <v>6771</v>
      </c>
      <c r="AE949" s="8">
        <v>9831198322</v>
      </c>
      <c r="AF949" s="37" t="s">
        <v>6772</v>
      </c>
      <c r="AG949" s="4" t="s">
        <v>214</v>
      </c>
      <c r="AK949" t="s">
        <v>7059</v>
      </c>
      <c r="AM949" s="38">
        <v>42860</v>
      </c>
      <c r="AN949" t="s">
        <v>911</v>
      </c>
      <c r="AO949">
        <v>2017</v>
      </c>
      <c r="AP949" s="38">
        <v>42860</v>
      </c>
    </row>
    <row r="950" spans="1:42" x14ac:dyDescent="0.2">
      <c r="A950">
        <v>2017</v>
      </c>
      <c r="B950" t="s">
        <v>7058</v>
      </c>
      <c r="C950" s="4" t="s">
        <v>0</v>
      </c>
      <c r="G950" s="4" t="s">
        <v>6773</v>
      </c>
      <c r="I950" s="4" t="s">
        <v>2</v>
      </c>
      <c r="J950" s="4" t="s">
        <v>17</v>
      </c>
      <c r="K950" s="4" t="s">
        <v>23</v>
      </c>
      <c r="L950" s="4" t="s">
        <v>6774</v>
      </c>
      <c r="M950" t="s">
        <v>36</v>
      </c>
      <c r="N950" s="4" t="s">
        <v>5213</v>
      </c>
      <c r="O950" s="4" t="s">
        <v>58</v>
      </c>
      <c r="P950" s="4" t="s">
        <v>729</v>
      </c>
      <c r="Q950" s="4" t="s">
        <v>6775</v>
      </c>
      <c r="R950" s="4" t="s">
        <v>376</v>
      </c>
      <c r="S950" s="4" t="s">
        <v>75</v>
      </c>
      <c r="T950" s="4">
        <v>32</v>
      </c>
      <c r="U950">
        <v>1</v>
      </c>
      <c r="V950" s="4" t="s">
        <v>383</v>
      </c>
      <c r="W950">
        <v>5</v>
      </c>
      <c r="X950" s="4" t="s">
        <v>308</v>
      </c>
      <c r="Y950" s="4">
        <v>23</v>
      </c>
      <c r="Z950" t="s">
        <v>17</v>
      </c>
      <c r="AA950">
        <v>77508</v>
      </c>
      <c r="AB950" s="4" t="s">
        <v>6776</v>
      </c>
      <c r="AC950" s="4" t="s">
        <v>1146</v>
      </c>
      <c r="AD950" s="4" t="s">
        <v>2438</v>
      </c>
      <c r="AE950">
        <v>18005619209</v>
      </c>
      <c r="AF950" s="37" t="s">
        <v>242</v>
      </c>
      <c r="AG950" s="4" t="s">
        <v>214</v>
      </c>
      <c r="AK950" t="s">
        <v>7059</v>
      </c>
      <c r="AM950" s="38">
        <v>42860</v>
      </c>
      <c r="AN950" t="s">
        <v>911</v>
      </c>
      <c r="AO950">
        <v>2017</v>
      </c>
      <c r="AP950" s="38">
        <v>42860</v>
      </c>
    </row>
    <row r="951" spans="1:42" x14ac:dyDescent="0.2">
      <c r="A951">
        <v>2017</v>
      </c>
      <c r="B951" t="s">
        <v>7058</v>
      </c>
      <c r="C951" s="4" t="s">
        <v>1</v>
      </c>
      <c r="D951" s="4" t="s">
        <v>934</v>
      </c>
      <c r="E951" s="4" t="s">
        <v>296</v>
      </c>
      <c r="F951" s="4" t="s">
        <v>306</v>
      </c>
      <c r="I951" s="4" t="s">
        <v>2</v>
      </c>
      <c r="J951" s="4" t="s">
        <v>17</v>
      </c>
      <c r="K951" s="4" t="s">
        <v>23</v>
      </c>
      <c r="L951" s="4" t="s">
        <v>6777</v>
      </c>
      <c r="M951" t="s">
        <v>36</v>
      </c>
      <c r="N951" s="4" t="s">
        <v>6778</v>
      </c>
      <c r="O951" s="4" t="s">
        <v>58</v>
      </c>
      <c r="P951" s="4" t="s">
        <v>6779</v>
      </c>
      <c r="Q951" s="4">
        <v>59</v>
      </c>
      <c r="R951" s="4" t="s">
        <v>218</v>
      </c>
      <c r="S951" s="4" t="s">
        <v>81</v>
      </c>
      <c r="T951" s="4" t="s">
        <v>1259</v>
      </c>
      <c r="U951">
        <v>1</v>
      </c>
      <c r="V951" s="4" t="s">
        <v>231</v>
      </c>
      <c r="W951">
        <v>4</v>
      </c>
      <c r="X951" s="4" t="s">
        <v>3254</v>
      </c>
      <c r="Y951" s="4">
        <v>23</v>
      </c>
      <c r="Z951" s="4" t="s">
        <v>17</v>
      </c>
      <c r="AA951">
        <v>77020</v>
      </c>
      <c r="AB951" s="4" t="s">
        <v>934</v>
      </c>
      <c r="AC951" s="4" t="s">
        <v>296</v>
      </c>
      <c r="AD951" s="4" t="s">
        <v>306</v>
      </c>
      <c r="AE951" s="8">
        <v>9831079238</v>
      </c>
      <c r="AF951" s="37" t="s">
        <v>6780</v>
      </c>
      <c r="AG951" s="4" t="s">
        <v>214</v>
      </c>
      <c r="AK951" t="s">
        <v>7059</v>
      </c>
      <c r="AM951" s="38">
        <v>42860</v>
      </c>
      <c r="AN951" t="s">
        <v>911</v>
      </c>
      <c r="AO951">
        <v>2017</v>
      </c>
      <c r="AP951" s="38">
        <v>42860</v>
      </c>
    </row>
    <row r="952" spans="1:42" x14ac:dyDescent="0.2">
      <c r="A952">
        <v>2017</v>
      </c>
      <c r="B952" t="s">
        <v>7058</v>
      </c>
      <c r="C952" s="4" t="s">
        <v>0</v>
      </c>
      <c r="G952" s="4" t="s">
        <v>6781</v>
      </c>
      <c r="I952" s="4" t="s">
        <v>2</v>
      </c>
      <c r="J952" s="4" t="s">
        <v>17</v>
      </c>
      <c r="K952" s="4" t="s">
        <v>23</v>
      </c>
      <c r="L952" s="4" t="s">
        <v>6782</v>
      </c>
      <c r="M952" t="s">
        <v>36</v>
      </c>
      <c r="N952" s="4" t="s">
        <v>3194</v>
      </c>
      <c r="O952" s="4" t="s">
        <v>58</v>
      </c>
      <c r="P952" s="4" t="s">
        <v>6783</v>
      </c>
      <c r="Q952" s="4" t="s">
        <v>6784</v>
      </c>
      <c r="R952" s="4" t="s">
        <v>6785</v>
      </c>
      <c r="S952" s="4" t="s">
        <v>75</v>
      </c>
      <c r="T952" s="4">
        <v>28</v>
      </c>
      <c r="U952">
        <v>1</v>
      </c>
      <c r="V952" s="4" t="s">
        <v>383</v>
      </c>
      <c r="W952">
        <v>5</v>
      </c>
      <c r="X952" s="4" t="s">
        <v>308</v>
      </c>
      <c r="Y952" s="4">
        <v>23</v>
      </c>
      <c r="Z952" s="4" t="s">
        <v>17</v>
      </c>
      <c r="AA952">
        <v>77509</v>
      </c>
      <c r="AB952" s="4" t="s">
        <v>2130</v>
      </c>
      <c r="AC952" s="4" t="s">
        <v>411</v>
      </c>
      <c r="AD952" s="4" t="s">
        <v>2131</v>
      </c>
      <c r="AE952">
        <v>9988844945</v>
      </c>
      <c r="AF952" s="37" t="s">
        <v>5009</v>
      </c>
      <c r="AG952" s="4" t="s">
        <v>214</v>
      </c>
      <c r="AK952" t="s">
        <v>7059</v>
      </c>
      <c r="AM952" s="38">
        <v>42860</v>
      </c>
      <c r="AN952" t="s">
        <v>911</v>
      </c>
      <c r="AO952">
        <v>2017</v>
      </c>
      <c r="AP952" s="38">
        <v>42860</v>
      </c>
    </row>
    <row r="953" spans="1:42" x14ac:dyDescent="0.2">
      <c r="A953">
        <v>2017</v>
      </c>
      <c r="B953" t="s">
        <v>7058</v>
      </c>
      <c r="C953" s="4" t="s">
        <v>0</v>
      </c>
      <c r="G953" s="4" t="s">
        <v>6786</v>
      </c>
      <c r="H953" s="4"/>
      <c r="I953" s="4" t="s">
        <v>2</v>
      </c>
      <c r="J953" s="4" t="s">
        <v>19</v>
      </c>
      <c r="K953" s="4" t="s">
        <v>23</v>
      </c>
      <c r="L953" s="4" t="s">
        <v>6787</v>
      </c>
      <c r="M953" t="s">
        <v>36</v>
      </c>
      <c r="N953" s="4" t="s">
        <v>1150</v>
      </c>
      <c r="O953" s="4" t="s">
        <v>58</v>
      </c>
      <c r="P953" s="4" t="s">
        <v>6788</v>
      </c>
      <c r="Q953" s="4">
        <v>36</v>
      </c>
      <c r="R953" s="4" t="s">
        <v>218</v>
      </c>
      <c r="S953" s="4" t="s">
        <v>83</v>
      </c>
      <c r="T953" s="4" t="s">
        <v>6789</v>
      </c>
      <c r="W953">
        <v>15</v>
      </c>
      <c r="X953" s="4" t="s">
        <v>209</v>
      </c>
      <c r="Y953" s="4">
        <v>9</v>
      </c>
      <c r="Z953" s="4" t="s">
        <v>19</v>
      </c>
      <c r="AA953">
        <v>6860</v>
      </c>
      <c r="AB953" s="4" t="s">
        <v>6790</v>
      </c>
      <c r="AC953" s="4" t="s">
        <v>297</v>
      </c>
      <c r="AD953" s="4" t="s">
        <v>3344</v>
      </c>
      <c r="AE953" s="8">
        <v>57402791</v>
      </c>
      <c r="AF953" s="37" t="s">
        <v>6791</v>
      </c>
      <c r="AG953" s="4" t="s">
        <v>214</v>
      </c>
      <c r="AK953" t="s">
        <v>7059</v>
      </c>
      <c r="AM953" s="38">
        <v>42860</v>
      </c>
      <c r="AN953" t="s">
        <v>911</v>
      </c>
      <c r="AO953">
        <v>2017</v>
      </c>
      <c r="AP953" s="38">
        <v>42860</v>
      </c>
    </row>
    <row r="954" spans="1:42" x14ac:dyDescent="0.2">
      <c r="A954">
        <v>2017</v>
      </c>
      <c r="B954" t="s">
        <v>7058</v>
      </c>
      <c r="C954" s="4" t="s">
        <v>1</v>
      </c>
      <c r="D954" s="4" t="s">
        <v>6792</v>
      </c>
      <c r="E954" s="4" t="s">
        <v>412</v>
      </c>
      <c r="F954" s="4" t="s">
        <v>275</v>
      </c>
      <c r="I954" s="4" t="s">
        <v>2</v>
      </c>
      <c r="J954" s="4" t="s">
        <v>17</v>
      </c>
      <c r="K954" s="4" t="s">
        <v>23</v>
      </c>
      <c r="L954" s="4" t="s">
        <v>6793</v>
      </c>
      <c r="M954" t="s">
        <v>36</v>
      </c>
      <c r="N954" s="4" t="s">
        <v>6794</v>
      </c>
      <c r="O954" s="4" t="s">
        <v>58</v>
      </c>
      <c r="P954" s="4" t="s">
        <v>6795</v>
      </c>
      <c r="Q954" s="4" t="s">
        <v>6796</v>
      </c>
      <c r="R954" s="4" t="s">
        <v>218</v>
      </c>
      <c r="S954" s="4" t="s">
        <v>81</v>
      </c>
      <c r="T954" s="4" t="s">
        <v>1259</v>
      </c>
      <c r="U954">
        <v>1</v>
      </c>
      <c r="V954" s="4" t="s">
        <v>231</v>
      </c>
      <c r="W954">
        <v>4</v>
      </c>
      <c r="X954" s="4" t="s">
        <v>3254</v>
      </c>
      <c r="Y954" s="4">
        <v>23</v>
      </c>
      <c r="Z954" s="4" t="s">
        <v>17</v>
      </c>
      <c r="AA954">
        <v>77020</v>
      </c>
      <c r="AB954" s="4" t="s">
        <v>6792</v>
      </c>
      <c r="AC954" s="4" t="s">
        <v>412</v>
      </c>
      <c r="AD954" s="4" t="s">
        <v>275</v>
      </c>
      <c r="AE954">
        <v>9838360227</v>
      </c>
      <c r="AF954" s="37" t="s">
        <v>6797</v>
      </c>
      <c r="AG954" s="4" t="s">
        <v>214</v>
      </c>
      <c r="AK954" t="s">
        <v>7059</v>
      </c>
      <c r="AM954" s="38">
        <v>42860</v>
      </c>
      <c r="AN954" t="s">
        <v>911</v>
      </c>
      <c r="AO954">
        <v>2017</v>
      </c>
      <c r="AP954" s="38">
        <v>42860</v>
      </c>
    </row>
    <row r="955" spans="1:42" x14ac:dyDescent="0.2">
      <c r="A955">
        <v>2017</v>
      </c>
      <c r="B955" t="s">
        <v>7058</v>
      </c>
      <c r="C955" s="4" t="s">
        <v>0</v>
      </c>
      <c r="G955" s="4" t="s">
        <v>6798</v>
      </c>
      <c r="I955" s="4" t="s">
        <v>2</v>
      </c>
      <c r="J955" s="4" t="s">
        <v>17</v>
      </c>
      <c r="K955" s="4" t="s">
        <v>23</v>
      </c>
      <c r="L955" s="4" t="s">
        <v>6799</v>
      </c>
      <c r="M955" t="s">
        <v>36</v>
      </c>
      <c r="N955" s="4" t="s">
        <v>6800</v>
      </c>
      <c r="O955" s="4" t="s">
        <v>55</v>
      </c>
      <c r="P955" s="4" t="s">
        <v>6801</v>
      </c>
      <c r="Q955" s="4" t="s">
        <v>6802</v>
      </c>
      <c r="R955" s="4" t="s">
        <v>6803</v>
      </c>
      <c r="S955" s="4" t="s">
        <v>75</v>
      </c>
      <c r="T955" s="4">
        <v>13</v>
      </c>
      <c r="U955">
        <v>1</v>
      </c>
      <c r="V955" s="4" t="s">
        <v>383</v>
      </c>
      <c r="W955">
        <v>5</v>
      </c>
      <c r="X955" s="4" t="s">
        <v>308</v>
      </c>
      <c r="Y955" s="4">
        <v>23</v>
      </c>
      <c r="Z955" s="4" t="s">
        <v>17</v>
      </c>
      <c r="AA955">
        <v>77504</v>
      </c>
      <c r="AB955" s="4" t="s">
        <v>6021</v>
      </c>
      <c r="AC955" s="4" t="s">
        <v>1797</v>
      </c>
      <c r="AD955" s="4" t="s">
        <v>591</v>
      </c>
      <c r="AE955" s="8">
        <v>9842061549</v>
      </c>
      <c r="AF955" s="37" t="s">
        <v>6804</v>
      </c>
      <c r="AG955" s="4" t="s">
        <v>214</v>
      </c>
      <c r="AK955" t="s">
        <v>7059</v>
      </c>
      <c r="AM955" s="38">
        <v>42860</v>
      </c>
      <c r="AN955" t="s">
        <v>911</v>
      </c>
      <c r="AO955">
        <v>2017</v>
      </c>
      <c r="AP955" s="38">
        <v>42860</v>
      </c>
    </row>
    <row r="956" spans="1:42" x14ac:dyDescent="0.2">
      <c r="A956">
        <v>2017</v>
      </c>
      <c r="B956" t="s">
        <v>7058</v>
      </c>
      <c r="C956" s="4" t="s">
        <v>0</v>
      </c>
      <c r="G956" s="4" t="s">
        <v>6805</v>
      </c>
      <c r="I956" s="4" t="s">
        <v>2</v>
      </c>
      <c r="J956" s="4" t="s">
        <v>19</v>
      </c>
      <c r="K956" s="4" t="s">
        <v>23</v>
      </c>
      <c r="L956" s="4" t="s">
        <v>6806</v>
      </c>
      <c r="M956" t="s">
        <v>36</v>
      </c>
      <c r="N956" s="4" t="s">
        <v>6807</v>
      </c>
      <c r="O956" s="4" t="s">
        <v>58</v>
      </c>
      <c r="P956" s="4" t="s">
        <v>596</v>
      </c>
      <c r="Q956">
        <v>229</v>
      </c>
      <c r="R956" s="4" t="s">
        <v>1695</v>
      </c>
      <c r="S956" s="4" t="s">
        <v>83</v>
      </c>
      <c r="T956" s="4" t="s">
        <v>6808</v>
      </c>
      <c r="W956">
        <v>14</v>
      </c>
      <c r="X956" s="4" t="s">
        <v>308</v>
      </c>
      <c r="Y956" s="4">
        <v>9</v>
      </c>
      <c r="Z956" s="4" t="s">
        <v>19</v>
      </c>
      <c r="AA956">
        <v>3800</v>
      </c>
      <c r="AB956" s="4" t="s">
        <v>6809</v>
      </c>
      <c r="AC956" s="4" t="s">
        <v>6810</v>
      </c>
      <c r="AD956" s="4" t="s">
        <v>3360</v>
      </c>
      <c r="AE956">
        <v>5552733248</v>
      </c>
      <c r="AF956" s="37" t="s">
        <v>6811</v>
      </c>
      <c r="AG956" s="4" t="s">
        <v>251</v>
      </c>
      <c r="AK956" t="s">
        <v>7059</v>
      </c>
      <c r="AM956" s="38">
        <v>42860</v>
      </c>
      <c r="AN956" t="s">
        <v>911</v>
      </c>
      <c r="AO956">
        <v>2017</v>
      </c>
      <c r="AP956" s="38">
        <v>42860</v>
      </c>
    </row>
    <row r="957" spans="1:42" x14ac:dyDescent="0.2">
      <c r="A957">
        <v>2017</v>
      </c>
      <c r="B957" t="s">
        <v>7058</v>
      </c>
      <c r="C957" s="4" t="s">
        <v>0</v>
      </c>
      <c r="G957" s="4" t="s">
        <v>6812</v>
      </c>
      <c r="I957" s="4" t="s">
        <v>2</v>
      </c>
      <c r="J957" s="4" t="s">
        <v>17</v>
      </c>
      <c r="K957" s="4" t="s">
        <v>23</v>
      </c>
      <c r="L957" s="4" t="s">
        <v>6813</v>
      </c>
      <c r="M957" t="s">
        <v>36</v>
      </c>
      <c r="N957" s="4" t="s">
        <v>6814</v>
      </c>
      <c r="O957" s="4" t="s">
        <v>55</v>
      </c>
      <c r="P957" s="4" t="s">
        <v>6815</v>
      </c>
      <c r="Q957" s="4" t="s">
        <v>6816</v>
      </c>
      <c r="R957" s="4" t="s">
        <v>218</v>
      </c>
      <c r="S957" s="4" t="s">
        <v>75</v>
      </c>
      <c r="T957" s="4">
        <v>326</v>
      </c>
      <c r="U957">
        <v>1</v>
      </c>
      <c r="V957" s="4" t="s">
        <v>383</v>
      </c>
      <c r="W957">
        <v>5</v>
      </c>
      <c r="X957" s="4" t="s">
        <v>308</v>
      </c>
      <c r="Y957" s="4">
        <v>23</v>
      </c>
      <c r="Z957" s="4" t="s">
        <v>17</v>
      </c>
      <c r="AA957">
        <v>77536</v>
      </c>
      <c r="AB957" s="4" t="s">
        <v>6817</v>
      </c>
      <c r="AC957" s="4" t="s">
        <v>5230</v>
      </c>
      <c r="AD957" s="4" t="s">
        <v>524</v>
      </c>
      <c r="AE957" s="8">
        <v>9982411249</v>
      </c>
      <c r="AF957" s="37" t="s">
        <v>6818</v>
      </c>
      <c r="AG957" s="4" t="s">
        <v>214</v>
      </c>
      <c r="AK957" t="s">
        <v>7059</v>
      </c>
      <c r="AM957" s="38">
        <v>42860</v>
      </c>
      <c r="AN957" t="s">
        <v>911</v>
      </c>
      <c r="AO957">
        <v>2017</v>
      </c>
      <c r="AP957" s="38">
        <v>42860</v>
      </c>
    </row>
    <row r="958" spans="1:42" x14ac:dyDescent="0.2">
      <c r="A958">
        <v>2017</v>
      </c>
      <c r="B958" t="s">
        <v>7058</v>
      </c>
      <c r="C958" s="4" t="s">
        <v>0</v>
      </c>
      <c r="G958" s="4" t="s">
        <v>6819</v>
      </c>
      <c r="I958" s="4" t="s">
        <v>2</v>
      </c>
      <c r="J958" s="4" t="s">
        <v>17</v>
      </c>
      <c r="K958" s="4" t="s">
        <v>23</v>
      </c>
      <c r="L958" s="4" t="s">
        <v>6820</v>
      </c>
      <c r="M958" t="s">
        <v>36</v>
      </c>
      <c r="N958" s="4" t="s">
        <v>6821</v>
      </c>
      <c r="O958" s="4" t="s">
        <v>55</v>
      </c>
      <c r="P958" s="4" t="s">
        <v>6822</v>
      </c>
      <c r="Q958" s="4" t="s">
        <v>6823</v>
      </c>
      <c r="R958" s="4" t="s">
        <v>6824</v>
      </c>
      <c r="S958" s="4" t="s">
        <v>89</v>
      </c>
      <c r="T958">
        <v>523</v>
      </c>
      <c r="U958">
        <v>1</v>
      </c>
      <c r="V958" s="4" t="s">
        <v>383</v>
      </c>
      <c r="W958">
        <v>5</v>
      </c>
      <c r="X958" s="4" t="s">
        <v>308</v>
      </c>
      <c r="Y958" s="4">
        <v>23</v>
      </c>
      <c r="Z958" s="4" t="s">
        <v>17</v>
      </c>
      <c r="AA958">
        <v>77535</v>
      </c>
      <c r="AB958" s="4" t="s">
        <v>6825</v>
      </c>
      <c r="AC958" s="4" t="s">
        <v>6826</v>
      </c>
      <c r="AD958" s="4" t="s">
        <v>6826</v>
      </c>
      <c r="AE958">
        <v>9989149141</v>
      </c>
      <c r="AF958" s="37" t="s">
        <v>6827</v>
      </c>
      <c r="AG958" s="4" t="s">
        <v>214</v>
      </c>
      <c r="AK958" t="s">
        <v>7059</v>
      </c>
      <c r="AM958" s="38">
        <v>42860</v>
      </c>
      <c r="AN958" t="s">
        <v>911</v>
      </c>
      <c r="AO958">
        <v>2017</v>
      </c>
      <c r="AP958" s="38">
        <v>42860</v>
      </c>
    </row>
    <row r="959" spans="1:42" x14ac:dyDescent="0.2">
      <c r="A959">
        <v>2017</v>
      </c>
      <c r="B959" t="s">
        <v>7058</v>
      </c>
      <c r="C959" s="4" t="s">
        <v>0</v>
      </c>
      <c r="G959" s="4" t="s">
        <v>6828</v>
      </c>
      <c r="I959" s="4" t="s">
        <v>2</v>
      </c>
      <c r="J959" s="4" t="s">
        <v>17</v>
      </c>
      <c r="K959" s="4" t="s">
        <v>23</v>
      </c>
      <c r="L959" s="4" t="s">
        <v>6829</v>
      </c>
      <c r="M959" t="s">
        <v>36</v>
      </c>
      <c r="N959" s="4" t="s">
        <v>6830</v>
      </c>
      <c r="O959" s="4" t="s">
        <v>55</v>
      </c>
      <c r="P959" s="4" t="s">
        <v>6831</v>
      </c>
      <c r="Q959" s="4" t="s">
        <v>6832</v>
      </c>
      <c r="R959" s="4" t="s">
        <v>6833</v>
      </c>
      <c r="S959" s="4" t="s">
        <v>75</v>
      </c>
      <c r="T959" s="4">
        <v>63</v>
      </c>
      <c r="U959">
        <v>1</v>
      </c>
      <c r="V959" s="4" t="s">
        <v>383</v>
      </c>
      <c r="W959">
        <v>5</v>
      </c>
      <c r="X959" s="4" t="s">
        <v>308</v>
      </c>
      <c r="Y959" s="4">
        <v>23</v>
      </c>
      <c r="Z959" s="4" t="s">
        <v>17</v>
      </c>
      <c r="AA959">
        <v>77513</v>
      </c>
      <c r="AB959" s="4" t="s">
        <v>6834</v>
      </c>
      <c r="AC959" s="4" t="s">
        <v>6835</v>
      </c>
      <c r="AD959" s="4" t="s">
        <v>6836</v>
      </c>
      <c r="AE959" s="8">
        <v>2725094</v>
      </c>
      <c r="AF959" s="37" t="s">
        <v>6837</v>
      </c>
      <c r="AG959" s="4" t="s">
        <v>214</v>
      </c>
      <c r="AK959" t="s">
        <v>7059</v>
      </c>
      <c r="AM959" s="38">
        <v>42860</v>
      </c>
      <c r="AN959" t="s">
        <v>911</v>
      </c>
      <c r="AO959">
        <v>2017</v>
      </c>
      <c r="AP959" s="38">
        <v>42860</v>
      </c>
    </row>
    <row r="960" spans="1:42" x14ac:dyDescent="0.2">
      <c r="A960">
        <v>2017</v>
      </c>
      <c r="B960" t="s">
        <v>7058</v>
      </c>
      <c r="C960" s="4" t="s">
        <v>0</v>
      </c>
      <c r="G960" s="4" t="s">
        <v>6838</v>
      </c>
      <c r="I960" s="4" t="s">
        <v>2</v>
      </c>
      <c r="J960" s="4" t="s">
        <v>17</v>
      </c>
      <c r="K960" s="4" t="s">
        <v>23</v>
      </c>
      <c r="L960" s="4" t="s">
        <v>6839</v>
      </c>
      <c r="M960" t="s">
        <v>36</v>
      </c>
      <c r="N960" s="4" t="s">
        <v>6840</v>
      </c>
      <c r="O960" s="4" t="s">
        <v>55</v>
      </c>
      <c r="P960" s="4" t="s">
        <v>6831</v>
      </c>
      <c r="Q960" s="4" t="s">
        <v>6841</v>
      </c>
      <c r="R960" s="4" t="s">
        <v>218</v>
      </c>
      <c r="S960" s="4" t="s">
        <v>75</v>
      </c>
      <c r="T960" s="4">
        <v>63</v>
      </c>
      <c r="U960">
        <v>1</v>
      </c>
      <c r="V960" s="4" t="s">
        <v>383</v>
      </c>
      <c r="W960">
        <v>5</v>
      </c>
      <c r="X960" s="4" t="s">
        <v>308</v>
      </c>
      <c r="Y960" s="4">
        <v>23</v>
      </c>
      <c r="Z960" s="4" t="s">
        <v>17</v>
      </c>
      <c r="AA960">
        <v>77513</v>
      </c>
      <c r="AB960" s="4" t="s">
        <v>6834</v>
      </c>
      <c r="AC960" s="4" t="s">
        <v>6835</v>
      </c>
      <c r="AD960" s="4" t="s">
        <v>6836</v>
      </c>
      <c r="AE960">
        <v>2725094</v>
      </c>
      <c r="AF960" s="37" t="s">
        <v>6842</v>
      </c>
      <c r="AG960" s="4" t="s">
        <v>214</v>
      </c>
      <c r="AK960" t="s">
        <v>7059</v>
      </c>
      <c r="AM960" s="38">
        <v>42860</v>
      </c>
      <c r="AN960" t="s">
        <v>911</v>
      </c>
      <c r="AO960">
        <v>2017</v>
      </c>
      <c r="AP960" s="38">
        <v>42860</v>
      </c>
    </row>
    <row r="961" spans="1:42" x14ac:dyDescent="0.2">
      <c r="A961">
        <v>2017</v>
      </c>
      <c r="B961" t="s">
        <v>7058</v>
      </c>
      <c r="C961" s="4" t="s">
        <v>0</v>
      </c>
      <c r="G961" s="4" t="s">
        <v>6843</v>
      </c>
      <c r="I961" s="4" t="s">
        <v>2</v>
      </c>
      <c r="J961" s="4" t="s">
        <v>32</v>
      </c>
      <c r="K961" s="4" t="s">
        <v>23</v>
      </c>
      <c r="L961" s="4" t="s">
        <v>6844</v>
      </c>
      <c r="M961" t="s">
        <v>36</v>
      </c>
      <c r="N961" s="4" t="s">
        <v>6845</v>
      </c>
      <c r="O961" s="4" t="s">
        <v>58</v>
      </c>
      <c r="P961" s="4">
        <v>24</v>
      </c>
      <c r="Q961" s="4">
        <v>223</v>
      </c>
      <c r="R961" s="4" t="s">
        <v>218</v>
      </c>
      <c r="S961" s="4" t="s">
        <v>83</v>
      </c>
      <c r="T961" s="4" t="s">
        <v>6544</v>
      </c>
      <c r="U961">
        <v>1</v>
      </c>
      <c r="V961" s="4" t="s">
        <v>1136</v>
      </c>
      <c r="W961">
        <v>50</v>
      </c>
      <c r="X961" s="4" t="s">
        <v>1136</v>
      </c>
      <c r="Y961" s="4">
        <v>31</v>
      </c>
      <c r="Z961" s="4" t="s">
        <v>32</v>
      </c>
      <c r="AA961">
        <v>97130</v>
      </c>
      <c r="AB961" s="4" t="s">
        <v>6846</v>
      </c>
      <c r="AC961" s="4" t="s">
        <v>726</v>
      </c>
      <c r="AD961" s="4" t="s">
        <v>632</v>
      </c>
      <c r="AE961" s="8">
        <v>9306868</v>
      </c>
      <c r="AF961" s="37" t="s">
        <v>6847</v>
      </c>
      <c r="AG961" s="4" t="s">
        <v>214</v>
      </c>
      <c r="AK961" t="s">
        <v>7059</v>
      </c>
      <c r="AM961" s="38">
        <v>42860</v>
      </c>
      <c r="AN961" t="s">
        <v>911</v>
      </c>
      <c r="AO961">
        <v>2017</v>
      </c>
      <c r="AP961" s="38">
        <v>42860</v>
      </c>
    </row>
    <row r="962" spans="1:42" x14ac:dyDescent="0.2">
      <c r="A962">
        <v>2017</v>
      </c>
      <c r="B962" t="s">
        <v>7058</v>
      </c>
      <c r="C962" s="4" t="s">
        <v>1</v>
      </c>
      <c r="D962" s="4" t="s">
        <v>3575</v>
      </c>
      <c r="E962" s="4" t="s">
        <v>5965</v>
      </c>
      <c r="F962" s="4" t="s">
        <v>1581</v>
      </c>
      <c r="I962" s="4" t="s">
        <v>2</v>
      </c>
      <c r="J962" s="4" t="s">
        <v>17</v>
      </c>
      <c r="K962" s="4" t="s">
        <v>23</v>
      </c>
      <c r="L962" s="4" t="s">
        <v>6848</v>
      </c>
      <c r="M962" t="s">
        <v>36</v>
      </c>
      <c r="N962" s="4" t="s">
        <v>6849</v>
      </c>
      <c r="O962" s="4" t="s">
        <v>55</v>
      </c>
      <c r="P962" s="4" t="s">
        <v>6850</v>
      </c>
      <c r="Q962">
        <v>28</v>
      </c>
      <c r="R962" s="4" t="s">
        <v>6851</v>
      </c>
      <c r="S962" s="4" t="s">
        <v>101</v>
      </c>
      <c r="T962" s="4" t="s">
        <v>6748</v>
      </c>
      <c r="U962">
        <v>1</v>
      </c>
      <c r="V962" s="4" t="s">
        <v>383</v>
      </c>
      <c r="W962">
        <v>5</v>
      </c>
      <c r="X962" s="4" t="s">
        <v>308</v>
      </c>
      <c r="Y962" s="4">
        <v>23</v>
      </c>
      <c r="Z962" s="4" t="s">
        <v>32</v>
      </c>
      <c r="AA962">
        <v>77506</v>
      </c>
      <c r="AB962" s="4" t="s">
        <v>1846</v>
      </c>
      <c r="AC962" s="4" t="s">
        <v>3038</v>
      </c>
      <c r="AD962" s="4" t="s">
        <v>1581</v>
      </c>
      <c r="AE962">
        <v>9988458398</v>
      </c>
      <c r="AF962" s="37" t="s">
        <v>6852</v>
      </c>
      <c r="AG962" s="4" t="s">
        <v>214</v>
      </c>
      <c r="AK962" t="s">
        <v>7059</v>
      </c>
      <c r="AM962" s="38">
        <v>42860</v>
      </c>
      <c r="AN962" t="s">
        <v>911</v>
      </c>
      <c r="AO962">
        <v>2017</v>
      </c>
      <c r="AP962" s="38">
        <v>42860</v>
      </c>
    </row>
    <row r="963" spans="1:42" x14ac:dyDescent="0.2">
      <c r="A963">
        <v>2017</v>
      </c>
      <c r="B963" t="s">
        <v>7058</v>
      </c>
      <c r="C963" s="4" t="s">
        <v>1</v>
      </c>
      <c r="D963" s="4" t="s">
        <v>6853</v>
      </c>
      <c r="E963" s="4" t="s">
        <v>1002</v>
      </c>
      <c r="F963" s="4" t="s">
        <v>1171</v>
      </c>
      <c r="I963" s="4" t="s">
        <v>2</v>
      </c>
      <c r="J963" s="4" t="s">
        <v>8</v>
      </c>
      <c r="K963" s="4" t="s">
        <v>23</v>
      </c>
      <c r="L963" s="4" t="s">
        <v>6854</v>
      </c>
      <c r="M963" t="s">
        <v>36</v>
      </c>
      <c r="N963" s="4" t="s">
        <v>6855</v>
      </c>
      <c r="O963" s="4" t="s">
        <v>58</v>
      </c>
      <c r="P963" s="4" t="s">
        <v>3344</v>
      </c>
      <c r="Q963" s="4" t="s">
        <v>3749</v>
      </c>
      <c r="R963" s="4" t="s">
        <v>218</v>
      </c>
      <c r="S963" s="4" t="s">
        <v>83</v>
      </c>
      <c r="T963" s="4" t="s">
        <v>221</v>
      </c>
      <c r="U963">
        <v>1</v>
      </c>
      <c r="V963" s="4" t="s">
        <v>6856</v>
      </c>
      <c r="W963">
        <v>8</v>
      </c>
      <c r="X963" s="4" t="s">
        <v>6857</v>
      </c>
      <c r="Y963" s="4">
        <v>3</v>
      </c>
      <c r="Z963" s="4" t="s">
        <v>22</v>
      </c>
      <c r="AA963">
        <v>23400</v>
      </c>
      <c r="AB963" s="4" t="s">
        <v>6853</v>
      </c>
      <c r="AC963" s="4" t="s">
        <v>1002</v>
      </c>
      <c r="AD963" s="4" t="s">
        <v>6858</v>
      </c>
      <c r="AE963" s="8">
        <v>9831127004</v>
      </c>
      <c r="AF963" s="37" t="s">
        <v>6859</v>
      </c>
      <c r="AG963" s="4" t="s">
        <v>214</v>
      </c>
      <c r="AK963" t="s">
        <v>7059</v>
      </c>
      <c r="AM963" s="38">
        <v>42860</v>
      </c>
      <c r="AN963" t="s">
        <v>911</v>
      </c>
      <c r="AO963">
        <v>2017</v>
      </c>
      <c r="AP963" s="38">
        <v>42860</v>
      </c>
    </row>
    <row r="964" spans="1:42" x14ac:dyDescent="0.2">
      <c r="A964">
        <v>2017</v>
      </c>
      <c r="B964" t="s">
        <v>7058</v>
      </c>
      <c r="C964" s="4" t="s">
        <v>1</v>
      </c>
      <c r="D964" s="4" t="s">
        <v>6860</v>
      </c>
      <c r="E964" s="4" t="s">
        <v>6861</v>
      </c>
      <c r="F964" s="4" t="s">
        <v>852</v>
      </c>
      <c r="I964" s="4" t="s">
        <v>2</v>
      </c>
      <c r="J964" s="4" t="s">
        <v>17</v>
      </c>
      <c r="K964" s="4" t="s">
        <v>23</v>
      </c>
      <c r="L964" s="4" t="s">
        <v>6862</v>
      </c>
      <c r="M964" t="s">
        <v>36</v>
      </c>
      <c r="N964" s="4" t="s">
        <v>3437</v>
      </c>
      <c r="O964" s="4" t="s">
        <v>58</v>
      </c>
      <c r="P964" s="4" t="s">
        <v>6863</v>
      </c>
      <c r="Q964" s="4" t="s">
        <v>6864</v>
      </c>
      <c r="R964" s="4" t="s">
        <v>218</v>
      </c>
      <c r="S964" s="4" t="s">
        <v>83</v>
      </c>
      <c r="T964" s="4" t="s">
        <v>330</v>
      </c>
      <c r="U964">
        <v>1</v>
      </c>
      <c r="V964" s="4" t="s">
        <v>231</v>
      </c>
      <c r="W964">
        <v>4</v>
      </c>
      <c r="X964" s="4" t="s">
        <v>3254</v>
      </c>
      <c r="Y964">
        <v>23</v>
      </c>
      <c r="Z964" s="4" t="s">
        <v>17</v>
      </c>
      <c r="AA964">
        <v>77025</v>
      </c>
      <c r="AB964" s="4" t="s">
        <v>6860</v>
      </c>
      <c r="AC964" s="4" t="s">
        <v>6861</v>
      </c>
      <c r="AD964" s="4" t="s">
        <v>852</v>
      </c>
      <c r="AE964">
        <v>9831392329</v>
      </c>
      <c r="AF964" s="37" t="s">
        <v>6865</v>
      </c>
      <c r="AG964" s="4" t="s">
        <v>214</v>
      </c>
      <c r="AK964" t="s">
        <v>7059</v>
      </c>
      <c r="AM964" s="38">
        <v>42860</v>
      </c>
      <c r="AN964" t="s">
        <v>911</v>
      </c>
      <c r="AO964">
        <v>2017</v>
      </c>
      <c r="AP964" s="38">
        <v>42860</v>
      </c>
    </row>
    <row r="965" spans="1:42" x14ac:dyDescent="0.2">
      <c r="A965">
        <v>2017</v>
      </c>
      <c r="B965" t="s">
        <v>7058</v>
      </c>
      <c r="C965" s="4" t="s">
        <v>0</v>
      </c>
      <c r="G965" s="4" t="s">
        <v>6866</v>
      </c>
      <c r="I965" s="4" t="s">
        <v>2</v>
      </c>
      <c r="J965" s="4" t="s">
        <v>17</v>
      </c>
      <c r="K965" s="4" t="s">
        <v>23</v>
      </c>
      <c r="L965" s="4" t="s">
        <v>6867</v>
      </c>
      <c r="M965" t="s">
        <v>36</v>
      </c>
      <c r="N965" s="4" t="s">
        <v>6868</v>
      </c>
      <c r="O965" s="4" t="s">
        <v>55</v>
      </c>
      <c r="P965" s="4" t="s">
        <v>229</v>
      </c>
      <c r="Q965" s="4" t="s">
        <v>6869</v>
      </c>
      <c r="R965" s="4" t="s">
        <v>218</v>
      </c>
      <c r="S965" s="4" t="s">
        <v>83</v>
      </c>
      <c r="T965" s="4" t="s">
        <v>471</v>
      </c>
      <c r="U965">
        <v>1</v>
      </c>
      <c r="V965" s="4" t="s">
        <v>231</v>
      </c>
      <c r="W965">
        <v>4</v>
      </c>
      <c r="X965" s="4" t="s">
        <v>3254</v>
      </c>
      <c r="Y965">
        <v>23</v>
      </c>
      <c r="Z965" s="4" t="s">
        <v>17</v>
      </c>
      <c r="AA965">
        <v>77030</v>
      </c>
      <c r="AB965" s="4" t="s">
        <v>6870</v>
      </c>
      <c r="AC965" s="4" t="s">
        <v>6759</v>
      </c>
      <c r="AD965" s="4" t="s">
        <v>1755</v>
      </c>
      <c r="AE965" s="8">
        <v>9838334495</v>
      </c>
      <c r="AF965" s="37" t="s">
        <v>6871</v>
      </c>
      <c r="AG965" s="4" t="s">
        <v>214</v>
      </c>
      <c r="AK965" t="s">
        <v>7059</v>
      </c>
      <c r="AM965" s="38">
        <v>42860</v>
      </c>
      <c r="AN965" t="s">
        <v>911</v>
      </c>
      <c r="AO965">
        <v>2017</v>
      </c>
      <c r="AP965" s="38">
        <v>42860</v>
      </c>
    </row>
    <row r="966" spans="1:42" x14ac:dyDescent="0.2">
      <c r="A966">
        <v>2017</v>
      </c>
      <c r="B966" t="s">
        <v>7058</v>
      </c>
      <c r="C966" s="4" t="s">
        <v>0</v>
      </c>
      <c r="G966" s="4" t="s">
        <v>6872</v>
      </c>
      <c r="I966" s="4" t="s">
        <v>2</v>
      </c>
      <c r="J966" s="4" t="s">
        <v>17</v>
      </c>
      <c r="K966" s="4" t="s">
        <v>23</v>
      </c>
      <c r="L966" s="4" t="s">
        <v>6873</v>
      </c>
      <c r="M966" t="s">
        <v>36</v>
      </c>
      <c r="N966" s="4" t="s">
        <v>3194</v>
      </c>
      <c r="O966" s="4" t="s">
        <v>58</v>
      </c>
      <c r="P966" s="4" t="s">
        <v>6874</v>
      </c>
      <c r="Q966" s="4" t="s">
        <v>6875</v>
      </c>
      <c r="R966">
        <v>266</v>
      </c>
      <c r="S966" s="4" t="s">
        <v>75</v>
      </c>
      <c r="T966" s="4" t="s">
        <v>6876</v>
      </c>
      <c r="U966">
        <v>1</v>
      </c>
      <c r="V966" s="4" t="s">
        <v>383</v>
      </c>
      <c r="W966">
        <v>5</v>
      </c>
      <c r="X966" s="4" t="s">
        <v>308</v>
      </c>
      <c r="Y966">
        <v>23</v>
      </c>
      <c r="Z966" s="4" t="s">
        <v>17</v>
      </c>
      <c r="AA966">
        <v>77533</v>
      </c>
      <c r="AB966" s="4" t="s">
        <v>427</v>
      </c>
      <c r="AC966" s="4" t="s">
        <v>2079</v>
      </c>
      <c r="AD966" s="4" t="s">
        <v>4021</v>
      </c>
      <c r="AE966">
        <v>9981350008</v>
      </c>
      <c r="AF966" s="37" t="s">
        <v>6877</v>
      </c>
      <c r="AG966" s="4" t="s">
        <v>214</v>
      </c>
      <c r="AK966" t="s">
        <v>7059</v>
      </c>
      <c r="AM966" s="38">
        <v>42860</v>
      </c>
      <c r="AN966" t="s">
        <v>911</v>
      </c>
      <c r="AO966">
        <v>2017</v>
      </c>
      <c r="AP966" s="38">
        <v>42860</v>
      </c>
    </row>
    <row r="967" spans="1:42" x14ac:dyDescent="0.2">
      <c r="A967">
        <v>2017</v>
      </c>
      <c r="B967" t="s">
        <v>7058</v>
      </c>
      <c r="C967" s="4" t="s">
        <v>0</v>
      </c>
      <c r="G967" s="4" t="s">
        <v>6878</v>
      </c>
      <c r="I967" s="4" t="s">
        <v>2</v>
      </c>
      <c r="J967" s="4" t="s">
        <v>17</v>
      </c>
      <c r="K967" s="4" t="s">
        <v>23</v>
      </c>
      <c r="L967" s="4" t="s">
        <v>6879</v>
      </c>
      <c r="M967" t="s">
        <v>36</v>
      </c>
      <c r="N967" s="4" t="s">
        <v>6880</v>
      </c>
      <c r="O967" s="4" t="s">
        <v>58</v>
      </c>
      <c r="P967" s="4" t="s">
        <v>1301</v>
      </c>
      <c r="Q967" s="4" t="s">
        <v>6881</v>
      </c>
      <c r="R967" s="4" t="s">
        <v>218</v>
      </c>
      <c r="S967" s="4" t="s">
        <v>101</v>
      </c>
      <c r="T967" s="4" t="s">
        <v>231</v>
      </c>
      <c r="U967">
        <v>1</v>
      </c>
      <c r="V967" s="4" t="s">
        <v>231</v>
      </c>
      <c r="W967">
        <v>4</v>
      </c>
      <c r="X967" s="4" t="s">
        <v>3254</v>
      </c>
      <c r="Y967">
        <v>23</v>
      </c>
      <c r="Z967" s="4" t="s">
        <v>17</v>
      </c>
      <c r="AA967">
        <v>77039</v>
      </c>
      <c r="AB967" s="4" t="s">
        <v>6882</v>
      </c>
      <c r="AC967" s="4" t="s">
        <v>6883</v>
      </c>
      <c r="AD967" s="4" t="s">
        <v>6884</v>
      </c>
      <c r="AE967" s="8">
        <v>98388096931</v>
      </c>
      <c r="AF967" s="37" t="s">
        <v>6885</v>
      </c>
      <c r="AG967" s="4" t="s">
        <v>214</v>
      </c>
      <c r="AK967" t="s">
        <v>7059</v>
      </c>
      <c r="AM967" s="38">
        <v>42860</v>
      </c>
      <c r="AN967" t="s">
        <v>911</v>
      </c>
      <c r="AO967">
        <v>2017</v>
      </c>
      <c r="AP967" s="38">
        <v>42860</v>
      </c>
    </row>
    <row r="968" spans="1:42" x14ac:dyDescent="0.2">
      <c r="A968">
        <v>2017</v>
      </c>
      <c r="B968" t="s">
        <v>7058</v>
      </c>
      <c r="C968" s="4" t="s">
        <v>0</v>
      </c>
      <c r="G968" s="4" t="s">
        <v>6886</v>
      </c>
      <c r="I968" s="4" t="s">
        <v>2</v>
      </c>
      <c r="J968" s="4" t="s">
        <v>17</v>
      </c>
      <c r="K968" s="4" t="s">
        <v>23</v>
      </c>
      <c r="L968" s="4" t="s">
        <v>6887</v>
      </c>
      <c r="M968" t="s">
        <v>36</v>
      </c>
      <c r="N968" s="4" t="s">
        <v>6888</v>
      </c>
      <c r="O968" s="4" t="s">
        <v>55</v>
      </c>
      <c r="P968" s="4" t="s">
        <v>1196</v>
      </c>
      <c r="Q968">
        <v>248</v>
      </c>
      <c r="R968" s="4" t="s">
        <v>218</v>
      </c>
      <c r="S968" s="4" t="s">
        <v>83</v>
      </c>
      <c r="T968" s="4" t="s">
        <v>221</v>
      </c>
      <c r="U968">
        <v>1</v>
      </c>
      <c r="V968" s="4" t="s">
        <v>231</v>
      </c>
      <c r="W968">
        <v>4</v>
      </c>
      <c r="X968" s="4" t="s">
        <v>3254</v>
      </c>
      <c r="Y968">
        <v>23</v>
      </c>
      <c r="Z968" s="4" t="s">
        <v>17</v>
      </c>
      <c r="AA968">
        <v>77000</v>
      </c>
      <c r="AB968" s="4" t="s">
        <v>6889</v>
      </c>
      <c r="AC968" s="4" t="s">
        <v>725</v>
      </c>
      <c r="AD968" s="4" t="s">
        <v>249</v>
      </c>
      <c r="AE968">
        <v>9831079368</v>
      </c>
      <c r="AF968" s="37" t="s">
        <v>6890</v>
      </c>
      <c r="AG968" s="4" t="s">
        <v>214</v>
      </c>
      <c r="AK968" t="s">
        <v>7059</v>
      </c>
      <c r="AM968" s="38">
        <v>42860</v>
      </c>
      <c r="AN968" t="s">
        <v>911</v>
      </c>
      <c r="AO968">
        <v>2017</v>
      </c>
      <c r="AP968" s="38">
        <v>42860</v>
      </c>
    </row>
    <row r="969" spans="1:42" x14ac:dyDescent="0.2">
      <c r="A969">
        <v>2017</v>
      </c>
      <c r="B969" t="s">
        <v>7058</v>
      </c>
      <c r="C969" s="4" t="s">
        <v>1</v>
      </c>
      <c r="D969" s="4" t="s">
        <v>1524</v>
      </c>
      <c r="E969" s="4" t="s">
        <v>6891</v>
      </c>
      <c r="F969" s="4" t="s">
        <v>6892</v>
      </c>
      <c r="I969" s="4" t="s">
        <v>2</v>
      </c>
      <c r="J969" s="4" t="s">
        <v>17</v>
      </c>
      <c r="K969" s="4" t="s">
        <v>23</v>
      </c>
      <c r="L969" s="4" t="s">
        <v>6893</v>
      </c>
      <c r="M969" t="s">
        <v>36</v>
      </c>
      <c r="N969" s="4" t="s">
        <v>6894</v>
      </c>
      <c r="O969" s="4" t="s">
        <v>1639</v>
      </c>
      <c r="P969" s="4" t="s">
        <v>6895</v>
      </c>
      <c r="Q969" s="4" t="s">
        <v>6896</v>
      </c>
      <c r="R969" s="4" t="s">
        <v>218</v>
      </c>
      <c r="S969" s="4" t="s">
        <v>83</v>
      </c>
      <c r="T969" s="4" t="s">
        <v>6897</v>
      </c>
      <c r="U969">
        <v>1</v>
      </c>
      <c r="V969" s="4" t="s">
        <v>231</v>
      </c>
      <c r="W969">
        <v>4</v>
      </c>
      <c r="X969" s="4" t="s">
        <v>3254</v>
      </c>
      <c r="Y969">
        <v>23</v>
      </c>
      <c r="Z969" s="4" t="s">
        <v>17</v>
      </c>
      <c r="AA969">
        <v>77080</v>
      </c>
      <c r="AB969" s="4" t="s">
        <v>6898</v>
      </c>
      <c r="AC969" s="4" t="s">
        <v>6899</v>
      </c>
      <c r="AD969" s="4" t="s">
        <v>6892</v>
      </c>
      <c r="AE969" s="8">
        <v>9838375599</v>
      </c>
      <c r="AF969" s="37" t="s">
        <v>6900</v>
      </c>
      <c r="AG969" s="4" t="s">
        <v>214</v>
      </c>
      <c r="AK969" t="s">
        <v>7059</v>
      </c>
      <c r="AM969" s="38">
        <v>42860</v>
      </c>
      <c r="AN969" t="s">
        <v>911</v>
      </c>
      <c r="AO969">
        <v>2017</v>
      </c>
      <c r="AP969" s="38">
        <v>42860</v>
      </c>
    </row>
    <row r="970" spans="1:42" x14ac:dyDescent="0.2">
      <c r="A970">
        <v>2017</v>
      </c>
      <c r="B970" t="s">
        <v>7058</v>
      </c>
      <c r="C970" s="4" t="s">
        <v>1</v>
      </c>
      <c r="D970" s="4" t="s">
        <v>6901</v>
      </c>
      <c r="E970" s="4" t="s">
        <v>6902</v>
      </c>
      <c r="F970" s="4" t="s">
        <v>365</v>
      </c>
      <c r="I970" s="4" t="s">
        <v>2</v>
      </c>
      <c r="J970" s="4" t="s">
        <v>17</v>
      </c>
      <c r="K970" s="4" t="s">
        <v>23</v>
      </c>
      <c r="L970" s="4" t="s">
        <v>6903</v>
      </c>
      <c r="M970" t="s">
        <v>36</v>
      </c>
      <c r="N970" s="4" t="s">
        <v>6904</v>
      </c>
      <c r="O970" s="4" t="s">
        <v>58</v>
      </c>
      <c r="P970" s="4" t="s">
        <v>6905</v>
      </c>
      <c r="Q970" s="4" t="s">
        <v>1115</v>
      </c>
      <c r="R970" s="4" t="s">
        <v>218</v>
      </c>
      <c r="S970" s="4" t="s">
        <v>83</v>
      </c>
      <c r="T970" s="4" t="s">
        <v>221</v>
      </c>
      <c r="U970">
        <v>1</v>
      </c>
      <c r="V970" s="4" t="s">
        <v>231</v>
      </c>
      <c r="W970">
        <v>4</v>
      </c>
      <c r="X970" s="4" t="s">
        <v>3254</v>
      </c>
      <c r="Y970">
        <v>23</v>
      </c>
      <c r="Z970" s="4" t="s">
        <v>17</v>
      </c>
      <c r="AA970">
        <v>77000</v>
      </c>
      <c r="AB970" s="4" t="s">
        <v>4252</v>
      </c>
      <c r="AC970" s="4" t="s">
        <v>6902</v>
      </c>
      <c r="AD970" s="4" t="s">
        <v>365</v>
      </c>
      <c r="AE970">
        <v>9832855010</v>
      </c>
      <c r="AF970" s="37" t="s">
        <v>6906</v>
      </c>
      <c r="AG970" s="4" t="s">
        <v>214</v>
      </c>
      <c r="AK970" t="s">
        <v>7059</v>
      </c>
      <c r="AM970" s="38">
        <v>42860</v>
      </c>
      <c r="AN970" t="s">
        <v>911</v>
      </c>
      <c r="AO970">
        <v>2017</v>
      </c>
      <c r="AP970" s="38">
        <v>42860</v>
      </c>
    </row>
    <row r="971" spans="1:42" x14ac:dyDescent="0.2">
      <c r="A971">
        <v>2017</v>
      </c>
      <c r="B971" t="s">
        <v>7058</v>
      </c>
      <c r="C971" s="4" t="s">
        <v>0</v>
      </c>
      <c r="G971" s="4" t="s">
        <v>6907</v>
      </c>
      <c r="I971" s="4" t="s">
        <v>2</v>
      </c>
      <c r="J971" s="4" t="s">
        <v>30</v>
      </c>
      <c r="K971" s="4" t="s">
        <v>23</v>
      </c>
      <c r="L971" s="4" t="s">
        <v>6908</v>
      </c>
      <c r="M971" t="s">
        <v>36</v>
      </c>
      <c r="N971" s="4" t="s">
        <v>6909</v>
      </c>
      <c r="O971" s="4" t="s">
        <v>1639</v>
      </c>
      <c r="P971">
        <v>18</v>
      </c>
      <c r="Q971">
        <v>3203</v>
      </c>
      <c r="R971" s="4" t="s">
        <v>218</v>
      </c>
      <c r="S971" s="4" t="s">
        <v>83</v>
      </c>
      <c r="T971" s="4" t="s">
        <v>6910</v>
      </c>
      <c r="U971">
        <v>1</v>
      </c>
      <c r="V971" s="4" t="s">
        <v>30</v>
      </c>
      <c r="W971">
        <v>19</v>
      </c>
      <c r="X971" s="4" t="s">
        <v>30</v>
      </c>
      <c r="Y971">
        <v>8</v>
      </c>
      <c r="Z971" s="4" t="s">
        <v>30</v>
      </c>
      <c r="AA971">
        <v>31030</v>
      </c>
      <c r="AB971" s="4" t="s">
        <v>6911</v>
      </c>
      <c r="AC971" s="4" t="s">
        <v>305</v>
      </c>
      <c r="AD971" s="4" t="s">
        <v>6912</v>
      </c>
      <c r="AE971" s="8">
        <v>6144234500</v>
      </c>
      <c r="AF971" s="37" t="s">
        <v>6913</v>
      </c>
      <c r="AG971" s="4" t="s">
        <v>214</v>
      </c>
      <c r="AK971" t="s">
        <v>7059</v>
      </c>
      <c r="AM971" s="38">
        <v>42860</v>
      </c>
      <c r="AN971" t="s">
        <v>911</v>
      </c>
      <c r="AO971">
        <v>2017</v>
      </c>
      <c r="AP971" s="38">
        <v>42860</v>
      </c>
    </row>
    <row r="972" spans="1:42" x14ac:dyDescent="0.2">
      <c r="A972">
        <v>2017</v>
      </c>
      <c r="B972" t="s">
        <v>7058</v>
      </c>
      <c r="C972" s="4" t="s">
        <v>1</v>
      </c>
      <c r="D972" s="4" t="s">
        <v>6914</v>
      </c>
      <c r="E972" s="4" t="s">
        <v>710</v>
      </c>
      <c r="F972" s="4" t="s">
        <v>1226</v>
      </c>
      <c r="I972" s="4" t="s">
        <v>2</v>
      </c>
      <c r="J972" s="4" t="s">
        <v>17</v>
      </c>
      <c r="K972" s="4" t="s">
        <v>23</v>
      </c>
      <c r="L972" s="4" t="s">
        <v>6915</v>
      </c>
      <c r="M972" t="s">
        <v>36</v>
      </c>
      <c r="N972" s="4" t="s">
        <v>6916</v>
      </c>
      <c r="O972" s="4" t="s">
        <v>58</v>
      </c>
      <c r="P972">
        <v>6</v>
      </c>
      <c r="Q972" s="4" t="s">
        <v>6917</v>
      </c>
      <c r="R972" s="4" t="s">
        <v>218</v>
      </c>
      <c r="S972" s="4" t="s">
        <v>75</v>
      </c>
      <c r="T972">
        <v>64</v>
      </c>
      <c r="U972">
        <v>1</v>
      </c>
      <c r="V972" s="4" t="s">
        <v>383</v>
      </c>
      <c r="W972">
        <v>5</v>
      </c>
      <c r="X972" s="4" t="s">
        <v>308</v>
      </c>
      <c r="Y972" s="4">
        <v>23</v>
      </c>
      <c r="Z972" s="4" t="s">
        <v>17</v>
      </c>
      <c r="AA972">
        <v>77524</v>
      </c>
      <c r="AB972" s="4" t="s">
        <v>6918</v>
      </c>
      <c r="AC972" s="4" t="s">
        <v>6919</v>
      </c>
      <c r="AD972" s="4" t="s">
        <v>1226</v>
      </c>
      <c r="AE972">
        <v>99813500008</v>
      </c>
      <c r="AF972" s="37" t="s">
        <v>6920</v>
      </c>
      <c r="AG972" s="4" t="s">
        <v>214</v>
      </c>
      <c r="AK972" t="s">
        <v>7059</v>
      </c>
      <c r="AM972" s="38">
        <v>42860</v>
      </c>
      <c r="AN972" t="s">
        <v>911</v>
      </c>
      <c r="AO972">
        <v>2017</v>
      </c>
      <c r="AP972" s="38">
        <v>42860</v>
      </c>
    </row>
    <row r="973" spans="1:42" x14ac:dyDescent="0.2">
      <c r="A973">
        <v>2017</v>
      </c>
      <c r="B973" t="s">
        <v>7058</v>
      </c>
      <c r="C973" s="4" t="s">
        <v>1</v>
      </c>
      <c r="D973" s="4" t="s">
        <v>6921</v>
      </c>
      <c r="E973" s="4" t="s">
        <v>852</v>
      </c>
      <c r="F973" s="4" t="s">
        <v>6919</v>
      </c>
      <c r="I973" s="4" t="s">
        <v>2</v>
      </c>
      <c r="J973" s="4" t="s">
        <v>17</v>
      </c>
      <c r="K973" s="4" t="s">
        <v>23</v>
      </c>
      <c r="L973" s="4" t="s">
        <v>6922</v>
      </c>
      <c r="M973" t="s">
        <v>36</v>
      </c>
      <c r="N973" s="4" t="s">
        <v>6923</v>
      </c>
      <c r="O973" s="4" t="s">
        <v>58</v>
      </c>
      <c r="P973" s="4" t="s">
        <v>6924</v>
      </c>
      <c r="Q973" s="4" t="s">
        <v>6925</v>
      </c>
      <c r="R973" s="4" t="s">
        <v>218</v>
      </c>
      <c r="S973" s="4" t="s">
        <v>83</v>
      </c>
      <c r="T973" s="4" t="s">
        <v>371</v>
      </c>
      <c r="U973">
        <v>1</v>
      </c>
      <c r="V973" s="4" t="s">
        <v>231</v>
      </c>
      <c r="W973">
        <v>4</v>
      </c>
      <c r="X973" s="4" t="s">
        <v>3254</v>
      </c>
      <c r="Y973" s="4">
        <v>23</v>
      </c>
      <c r="Z973" s="4" t="s">
        <v>17</v>
      </c>
      <c r="AA973">
        <v>77086</v>
      </c>
      <c r="AB973" s="4" t="s">
        <v>6921</v>
      </c>
      <c r="AC973" s="4" t="s">
        <v>852</v>
      </c>
      <c r="AD973" s="4" t="s">
        <v>6919</v>
      </c>
      <c r="AE973" s="8">
        <v>9831679315</v>
      </c>
      <c r="AF973" s="37" t="s">
        <v>6926</v>
      </c>
      <c r="AG973" s="4" t="s">
        <v>214</v>
      </c>
      <c r="AK973" t="s">
        <v>7059</v>
      </c>
      <c r="AM973" s="38">
        <v>42860</v>
      </c>
      <c r="AN973" t="s">
        <v>911</v>
      </c>
      <c r="AO973">
        <v>2017</v>
      </c>
      <c r="AP973" s="38">
        <v>42860</v>
      </c>
    </row>
    <row r="974" spans="1:42" x14ac:dyDescent="0.2">
      <c r="A974">
        <v>2017</v>
      </c>
      <c r="B974" t="s">
        <v>7058</v>
      </c>
      <c r="C974" s="4" t="s">
        <v>0</v>
      </c>
      <c r="G974" s="4" t="s">
        <v>6927</v>
      </c>
      <c r="I974" s="4" t="s">
        <v>2</v>
      </c>
      <c r="J974" s="4" t="s">
        <v>17</v>
      </c>
      <c r="K974" s="4" t="s">
        <v>23</v>
      </c>
      <c r="L974" s="4" t="s">
        <v>6928</v>
      </c>
      <c r="M974" t="s">
        <v>36</v>
      </c>
      <c r="N974" s="4" t="s">
        <v>6929</v>
      </c>
      <c r="O974" s="4" t="s">
        <v>58</v>
      </c>
      <c r="P974">
        <v>18</v>
      </c>
      <c r="Q974" s="4" t="s">
        <v>6930</v>
      </c>
      <c r="R974" s="4" t="s">
        <v>218</v>
      </c>
      <c r="S974" t="s">
        <v>89</v>
      </c>
      <c r="T974">
        <v>95</v>
      </c>
      <c r="U974">
        <v>1</v>
      </c>
      <c r="V974" s="4" t="s">
        <v>383</v>
      </c>
      <c r="W974">
        <v>5</v>
      </c>
      <c r="X974" s="4" t="s">
        <v>308</v>
      </c>
      <c r="Y974" s="4">
        <v>23</v>
      </c>
      <c r="Z974" s="4" t="s">
        <v>17</v>
      </c>
      <c r="AA974">
        <v>77534</v>
      </c>
      <c r="AB974" s="4" t="s">
        <v>6668</v>
      </c>
      <c r="AC974" s="4" t="s">
        <v>266</v>
      </c>
      <c r="AD974" s="4" t="s">
        <v>6931</v>
      </c>
      <c r="AE974">
        <v>9841084193</v>
      </c>
      <c r="AF974" s="37" t="s">
        <v>6932</v>
      </c>
      <c r="AG974" s="4" t="s">
        <v>214</v>
      </c>
      <c r="AK974" t="s">
        <v>7059</v>
      </c>
      <c r="AM974" s="38">
        <v>42860</v>
      </c>
      <c r="AN974" t="s">
        <v>911</v>
      </c>
      <c r="AO974">
        <v>2017</v>
      </c>
      <c r="AP974" s="38">
        <v>42860</v>
      </c>
    </row>
    <row r="975" spans="1:42" x14ac:dyDescent="0.2">
      <c r="A975">
        <v>2017</v>
      </c>
      <c r="B975" t="s">
        <v>7058</v>
      </c>
      <c r="C975" s="4" t="s">
        <v>1</v>
      </c>
      <c r="D975" s="4" t="s">
        <v>770</v>
      </c>
      <c r="E975" s="4" t="s">
        <v>412</v>
      </c>
      <c r="F975" s="4" t="s">
        <v>548</v>
      </c>
      <c r="I975" s="4" t="s">
        <v>2</v>
      </c>
      <c r="J975" s="4" t="s">
        <v>17</v>
      </c>
      <c r="K975" s="4" t="s">
        <v>23</v>
      </c>
      <c r="L975" s="4" t="s">
        <v>6933</v>
      </c>
      <c r="M975" t="s">
        <v>36</v>
      </c>
      <c r="N975" s="4" t="s">
        <v>6934</v>
      </c>
      <c r="O975" s="4" t="s">
        <v>58</v>
      </c>
      <c r="P975" s="4" t="s">
        <v>6935</v>
      </c>
      <c r="Q975">
        <v>17</v>
      </c>
      <c r="R975">
        <v>3</v>
      </c>
      <c r="S975" s="4" t="s">
        <v>75</v>
      </c>
      <c r="T975">
        <v>26</v>
      </c>
      <c r="U975">
        <v>1</v>
      </c>
      <c r="V975" s="4" t="s">
        <v>383</v>
      </c>
      <c r="W975" s="4">
        <v>5</v>
      </c>
      <c r="X975" s="4" t="s">
        <v>308</v>
      </c>
      <c r="Y975" s="4">
        <v>23</v>
      </c>
      <c r="Z975" s="4" t="s">
        <v>17</v>
      </c>
      <c r="AA975">
        <v>77509</v>
      </c>
      <c r="AB975" s="4" t="s">
        <v>770</v>
      </c>
      <c r="AC975" s="4" t="s">
        <v>412</v>
      </c>
      <c r="AD975" s="4" t="s">
        <v>548</v>
      </c>
      <c r="AE975" s="8">
        <v>9985772085</v>
      </c>
      <c r="AF975" s="37" t="s">
        <v>6936</v>
      </c>
      <c r="AG975" s="4" t="s">
        <v>214</v>
      </c>
      <c r="AK975" t="s">
        <v>7059</v>
      </c>
      <c r="AM975" s="38">
        <v>42860</v>
      </c>
      <c r="AN975" t="s">
        <v>911</v>
      </c>
      <c r="AO975">
        <v>2017</v>
      </c>
      <c r="AP975" s="38">
        <v>42860</v>
      </c>
    </row>
    <row r="976" spans="1:42" x14ac:dyDescent="0.2">
      <c r="A976">
        <v>2017</v>
      </c>
      <c r="B976" t="s">
        <v>7058</v>
      </c>
      <c r="C976" s="4" t="s">
        <v>0</v>
      </c>
      <c r="G976" s="4" t="s">
        <v>6937</v>
      </c>
      <c r="I976" s="4" t="s">
        <v>2</v>
      </c>
      <c r="J976" s="4" t="s">
        <v>17</v>
      </c>
      <c r="K976" s="4" t="s">
        <v>23</v>
      </c>
      <c r="L976" s="4" t="s">
        <v>6938</v>
      </c>
      <c r="M976" t="s">
        <v>36</v>
      </c>
      <c r="N976" s="4" t="s">
        <v>3334</v>
      </c>
      <c r="O976" s="4" t="s">
        <v>58</v>
      </c>
      <c r="P976" s="4" t="s">
        <v>6939</v>
      </c>
      <c r="Q976" s="4" t="s">
        <v>6940</v>
      </c>
      <c r="R976" s="4" t="s">
        <v>6941</v>
      </c>
      <c r="S976" s="4" t="s">
        <v>75</v>
      </c>
      <c r="T976">
        <v>48</v>
      </c>
      <c r="U976">
        <v>1</v>
      </c>
      <c r="V976" s="4" t="s">
        <v>383</v>
      </c>
      <c r="W976" s="4">
        <v>5</v>
      </c>
      <c r="X976" s="4" t="s">
        <v>308</v>
      </c>
      <c r="Y976" s="4">
        <v>23</v>
      </c>
      <c r="Z976" s="4" t="s">
        <v>17</v>
      </c>
      <c r="AA976">
        <v>77506</v>
      </c>
      <c r="AB976" s="4" t="s">
        <v>6942</v>
      </c>
      <c r="AC976" s="4" t="s">
        <v>4922</v>
      </c>
      <c r="AD976" s="4" t="s">
        <v>249</v>
      </c>
      <c r="AE976">
        <v>9981674964</v>
      </c>
      <c r="AF976" s="37" t="s">
        <v>6943</v>
      </c>
      <c r="AG976" s="4" t="s">
        <v>214</v>
      </c>
      <c r="AK976" t="s">
        <v>7059</v>
      </c>
      <c r="AM976" s="38">
        <v>42860</v>
      </c>
      <c r="AN976" t="s">
        <v>911</v>
      </c>
      <c r="AO976">
        <v>2017</v>
      </c>
      <c r="AP976" s="38">
        <v>42860</v>
      </c>
    </row>
    <row r="977" spans="1:42" x14ac:dyDescent="0.2">
      <c r="A977">
        <v>2017</v>
      </c>
      <c r="B977" t="s">
        <v>7058</v>
      </c>
      <c r="C977" s="4" t="s">
        <v>0</v>
      </c>
      <c r="G977" s="4" t="s">
        <v>6944</v>
      </c>
      <c r="I977" s="4" t="s">
        <v>2</v>
      </c>
      <c r="J977" s="4" t="s">
        <v>17</v>
      </c>
      <c r="K977" s="4" t="s">
        <v>23</v>
      </c>
      <c r="L977" s="4" t="s">
        <v>6945</v>
      </c>
      <c r="M977" t="s">
        <v>36</v>
      </c>
      <c r="N977" s="4" t="s">
        <v>6946</v>
      </c>
      <c r="O977" s="4" t="s">
        <v>55</v>
      </c>
      <c r="P977" s="4" t="s">
        <v>1747</v>
      </c>
      <c r="Q977" s="4" t="s">
        <v>6947</v>
      </c>
      <c r="R977" s="4" t="s">
        <v>218</v>
      </c>
      <c r="S977" s="4" t="s">
        <v>75</v>
      </c>
      <c r="T977">
        <v>57</v>
      </c>
      <c r="U977">
        <v>1</v>
      </c>
      <c r="V977" s="4" t="s">
        <v>383</v>
      </c>
      <c r="W977" s="4">
        <v>5</v>
      </c>
      <c r="X977" s="4" t="s">
        <v>308</v>
      </c>
      <c r="Y977" s="4">
        <v>23</v>
      </c>
      <c r="Z977" s="4" t="s">
        <v>17</v>
      </c>
      <c r="AA977">
        <v>77500</v>
      </c>
      <c r="AB977" s="4" t="s">
        <v>6948</v>
      </c>
      <c r="AC977" s="4" t="s">
        <v>6949</v>
      </c>
      <c r="AD977" s="4" t="s">
        <v>2695</v>
      </c>
      <c r="AE977" s="8">
        <v>9981900894</v>
      </c>
      <c r="AF977" s="37" t="s">
        <v>6950</v>
      </c>
      <c r="AG977" s="4" t="s">
        <v>214</v>
      </c>
      <c r="AK977" t="s">
        <v>7059</v>
      </c>
      <c r="AM977" s="38">
        <v>42860</v>
      </c>
      <c r="AN977" t="s">
        <v>911</v>
      </c>
      <c r="AO977">
        <v>2017</v>
      </c>
      <c r="AP977" s="38">
        <v>42860</v>
      </c>
    </row>
    <row r="978" spans="1:42" x14ac:dyDescent="0.2">
      <c r="A978">
        <v>2017</v>
      </c>
      <c r="B978" t="s">
        <v>7058</v>
      </c>
      <c r="C978" s="4" t="s">
        <v>0</v>
      </c>
      <c r="G978" s="4" t="s">
        <v>6951</v>
      </c>
      <c r="I978" s="4" t="s">
        <v>2</v>
      </c>
      <c r="J978" s="4" t="s">
        <v>17</v>
      </c>
      <c r="K978" s="4" t="s">
        <v>23</v>
      </c>
      <c r="L978" s="4" t="s">
        <v>6952</v>
      </c>
      <c r="M978" t="s">
        <v>36</v>
      </c>
      <c r="N978" s="4" t="s">
        <v>6953</v>
      </c>
      <c r="O978" s="4" t="s">
        <v>55</v>
      </c>
      <c r="P978" s="4" t="s">
        <v>620</v>
      </c>
      <c r="Q978">
        <v>261</v>
      </c>
      <c r="R978" s="4" t="s">
        <v>6803</v>
      </c>
      <c r="S978" s="4" t="s">
        <v>83</v>
      </c>
      <c r="T978" s="4" t="s">
        <v>2667</v>
      </c>
      <c r="U978">
        <v>1</v>
      </c>
      <c r="V978" s="4" t="s">
        <v>231</v>
      </c>
      <c r="W978" s="4">
        <v>4</v>
      </c>
      <c r="X978" s="4" t="s">
        <v>3254</v>
      </c>
      <c r="Y978" s="4">
        <v>23</v>
      </c>
      <c r="Z978" s="4" t="s">
        <v>17</v>
      </c>
      <c r="AA978">
        <v>77037</v>
      </c>
      <c r="AB978" s="4" t="s">
        <v>6681</v>
      </c>
      <c r="AC978" s="4" t="s">
        <v>6682</v>
      </c>
      <c r="AD978" s="4" t="s">
        <v>365</v>
      </c>
      <c r="AE978">
        <v>1443034</v>
      </c>
      <c r="AF978" s="37" t="s">
        <v>6954</v>
      </c>
      <c r="AG978" s="4" t="s">
        <v>214</v>
      </c>
      <c r="AK978" t="s">
        <v>7059</v>
      </c>
      <c r="AM978" s="38">
        <v>42860</v>
      </c>
      <c r="AN978" t="s">
        <v>911</v>
      </c>
      <c r="AO978">
        <v>2017</v>
      </c>
      <c r="AP978" s="38">
        <v>42860</v>
      </c>
    </row>
    <row r="979" spans="1:42" x14ac:dyDescent="0.2">
      <c r="A979">
        <v>2017</v>
      </c>
      <c r="B979" t="s">
        <v>7058</v>
      </c>
      <c r="C979" s="4" t="s">
        <v>0</v>
      </c>
      <c r="G979" s="4" t="s">
        <v>6955</v>
      </c>
      <c r="I979" s="4" t="s">
        <v>2</v>
      </c>
      <c r="J979" s="4" t="s">
        <v>20</v>
      </c>
      <c r="K979" s="4" t="s">
        <v>23</v>
      </c>
      <c r="L979" s="4" t="s">
        <v>6956</v>
      </c>
      <c r="M979" t="s">
        <v>36</v>
      </c>
      <c r="N979" s="4" t="s">
        <v>3334</v>
      </c>
      <c r="O979" t="s">
        <v>39</v>
      </c>
      <c r="P979" s="4" t="s">
        <v>1179</v>
      </c>
      <c r="Q979">
        <v>5256</v>
      </c>
      <c r="R979" s="4" t="s">
        <v>6957</v>
      </c>
      <c r="S979" s="4" t="s">
        <v>83</v>
      </c>
      <c r="T979" s="4" t="s">
        <v>6958</v>
      </c>
      <c r="U979">
        <v>1</v>
      </c>
      <c r="V979" s="4" t="s">
        <v>6959</v>
      </c>
      <c r="W979" s="4">
        <v>28</v>
      </c>
      <c r="X979" s="4" t="s">
        <v>6960</v>
      </c>
      <c r="Y979" s="4">
        <v>30</v>
      </c>
      <c r="Z979" t="s">
        <v>20</v>
      </c>
      <c r="AA979">
        <v>94298</v>
      </c>
      <c r="AB979" s="4" t="s">
        <v>6961</v>
      </c>
      <c r="AC979" s="4" t="s">
        <v>2796</v>
      </c>
      <c r="AD979" s="4" t="s">
        <v>6962</v>
      </c>
      <c r="AE979" s="8">
        <v>2297756011</v>
      </c>
      <c r="AF979" s="37" t="s">
        <v>6963</v>
      </c>
      <c r="AG979" s="4" t="s">
        <v>214</v>
      </c>
      <c r="AK979" t="s">
        <v>7059</v>
      </c>
      <c r="AM979" s="38">
        <v>42860</v>
      </c>
      <c r="AN979" t="s">
        <v>911</v>
      </c>
      <c r="AO979">
        <v>2017</v>
      </c>
      <c r="AP979" s="38">
        <v>42860</v>
      </c>
    </row>
    <row r="980" spans="1:42" x14ac:dyDescent="0.2">
      <c r="A980">
        <v>2017</v>
      </c>
      <c r="B980" t="s">
        <v>7058</v>
      </c>
      <c r="C980" s="4" t="s">
        <v>0</v>
      </c>
      <c r="G980" s="4" t="s">
        <v>6964</v>
      </c>
      <c r="I980" s="4" t="s">
        <v>2</v>
      </c>
      <c r="J980" s="4" t="s">
        <v>19</v>
      </c>
      <c r="K980" s="4" t="s">
        <v>23</v>
      </c>
      <c r="L980" s="4" t="s">
        <v>6965</v>
      </c>
      <c r="M980" t="s">
        <v>36</v>
      </c>
      <c r="N980" s="4" t="s">
        <v>6966</v>
      </c>
      <c r="O980" s="4" t="s">
        <v>58</v>
      </c>
      <c r="P980" s="4" t="s">
        <v>6967</v>
      </c>
      <c r="Q980">
        <v>62</v>
      </c>
      <c r="R980" s="4" t="s">
        <v>6968</v>
      </c>
      <c r="S980" s="4" t="s">
        <v>83</v>
      </c>
      <c r="T980" s="4" t="s">
        <v>6969</v>
      </c>
      <c r="W980">
        <v>3</v>
      </c>
      <c r="X980" s="4" t="s">
        <v>418</v>
      </c>
      <c r="Y980">
        <v>9</v>
      </c>
      <c r="Z980" t="s">
        <v>19</v>
      </c>
      <c r="AA980">
        <v>4000</v>
      </c>
      <c r="AB980" s="4" t="s">
        <v>6970</v>
      </c>
      <c r="AC980" s="4" t="s">
        <v>6971</v>
      </c>
      <c r="AD980" s="4" t="s">
        <v>6972</v>
      </c>
      <c r="AE980">
        <v>53394000</v>
      </c>
      <c r="AF980" s="37" t="s">
        <v>6973</v>
      </c>
      <c r="AG980" s="4" t="s">
        <v>214</v>
      </c>
      <c r="AK980" t="s">
        <v>7059</v>
      </c>
      <c r="AM980" s="38">
        <v>42860</v>
      </c>
      <c r="AN980" t="s">
        <v>911</v>
      </c>
      <c r="AO980">
        <v>2017</v>
      </c>
      <c r="AP980" s="38">
        <v>42860</v>
      </c>
    </row>
    <row r="981" spans="1:42" x14ac:dyDescent="0.2">
      <c r="A981">
        <v>2017</v>
      </c>
      <c r="B981" t="s">
        <v>7058</v>
      </c>
      <c r="C981" s="4" t="s">
        <v>1</v>
      </c>
      <c r="D981" t="s">
        <v>6974</v>
      </c>
      <c r="E981" t="s">
        <v>4184</v>
      </c>
      <c r="F981" t="s">
        <v>2695</v>
      </c>
      <c r="I981" s="4" t="s">
        <v>2</v>
      </c>
      <c r="J981" s="4" t="s">
        <v>32</v>
      </c>
      <c r="K981" s="4" t="s">
        <v>23</v>
      </c>
      <c r="L981" s="4" t="s">
        <v>6975</v>
      </c>
      <c r="M981" t="s">
        <v>36</v>
      </c>
      <c r="N981" s="4" t="s">
        <v>6976</v>
      </c>
      <c r="O981" s="4" t="s">
        <v>58</v>
      </c>
      <c r="P981">
        <v>42</v>
      </c>
      <c r="Q981" t="s">
        <v>6977</v>
      </c>
      <c r="R981" s="4" t="s">
        <v>218</v>
      </c>
      <c r="S981" s="4" t="s">
        <v>83</v>
      </c>
      <c r="T981" s="4" t="s">
        <v>6978</v>
      </c>
      <c r="U981">
        <v>1</v>
      </c>
      <c r="V981" t="s">
        <v>6979</v>
      </c>
      <c r="W981">
        <v>41</v>
      </c>
      <c r="X981" s="4" t="s">
        <v>6979</v>
      </c>
      <c r="Y981">
        <v>31</v>
      </c>
      <c r="Z981" t="s">
        <v>32</v>
      </c>
      <c r="AA981">
        <v>97370</v>
      </c>
      <c r="AB981" s="4" t="s">
        <v>6980</v>
      </c>
      <c r="AC981" s="4" t="s">
        <v>4184</v>
      </c>
      <c r="AD981" s="4" t="s">
        <v>2695</v>
      </c>
      <c r="AE981" s="8">
        <v>9999864653</v>
      </c>
      <c r="AF981" s="37" t="s">
        <v>6981</v>
      </c>
      <c r="AG981" s="4" t="s">
        <v>214</v>
      </c>
      <c r="AK981" t="s">
        <v>7059</v>
      </c>
      <c r="AM981" s="38">
        <v>42860</v>
      </c>
      <c r="AN981" t="s">
        <v>911</v>
      </c>
      <c r="AO981">
        <v>2017</v>
      </c>
      <c r="AP981" s="38">
        <v>42860</v>
      </c>
    </row>
    <row r="982" spans="1:42" x14ac:dyDescent="0.2">
      <c r="A982">
        <v>2017</v>
      </c>
      <c r="B982" t="s">
        <v>7058</v>
      </c>
      <c r="C982" s="4" t="s">
        <v>0</v>
      </c>
      <c r="G982" t="s">
        <v>6982</v>
      </c>
      <c r="I982" s="4" t="s">
        <v>2</v>
      </c>
      <c r="J982" s="4" t="s">
        <v>24</v>
      </c>
      <c r="K982" s="4" t="s">
        <v>23</v>
      </c>
      <c r="L982" s="4" t="s">
        <v>6983</v>
      </c>
      <c r="M982" t="s">
        <v>36</v>
      </c>
      <c r="N982" s="4" t="s">
        <v>3317</v>
      </c>
      <c r="O982" s="4" t="s">
        <v>58</v>
      </c>
      <c r="P982" s="4" t="s">
        <v>5822</v>
      </c>
      <c r="Q982">
        <v>609</v>
      </c>
      <c r="R982">
        <v>3</v>
      </c>
      <c r="S982" s="4" t="s">
        <v>83</v>
      </c>
      <c r="T982" s="4" t="s">
        <v>24</v>
      </c>
      <c r="U982">
        <v>1</v>
      </c>
      <c r="V982" t="s">
        <v>2223</v>
      </c>
      <c r="W982">
        <v>38</v>
      </c>
      <c r="X982" s="4" t="s">
        <v>2223</v>
      </c>
      <c r="Y982">
        <v>28</v>
      </c>
      <c r="Z982" t="s">
        <v>24</v>
      </c>
      <c r="AA982">
        <v>89060</v>
      </c>
      <c r="AB982" s="4" t="s">
        <v>6984</v>
      </c>
      <c r="AC982" s="4" t="s">
        <v>6598</v>
      </c>
      <c r="AD982" s="4" t="s">
        <v>355</v>
      </c>
      <c r="AE982">
        <v>8333598173</v>
      </c>
      <c r="AF982" s="37" t="s">
        <v>6985</v>
      </c>
      <c r="AG982" s="4" t="s">
        <v>214</v>
      </c>
      <c r="AK982" t="s">
        <v>7059</v>
      </c>
      <c r="AM982" s="38">
        <v>42860</v>
      </c>
      <c r="AN982" t="s">
        <v>911</v>
      </c>
      <c r="AO982">
        <v>2017</v>
      </c>
      <c r="AP982" s="38">
        <v>42860</v>
      </c>
    </row>
    <row r="983" spans="1:42" x14ac:dyDescent="0.2">
      <c r="A983">
        <v>2017</v>
      </c>
      <c r="B983" t="s">
        <v>7058</v>
      </c>
      <c r="C983" s="4" t="s">
        <v>0</v>
      </c>
      <c r="G983" t="s">
        <v>6986</v>
      </c>
      <c r="I983" s="4" t="s">
        <v>2</v>
      </c>
      <c r="J983" s="4" t="s">
        <v>4</v>
      </c>
      <c r="K983" s="4" t="s">
        <v>23</v>
      </c>
      <c r="L983" s="4" t="s">
        <v>6987</v>
      </c>
      <c r="M983" t="s">
        <v>36</v>
      </c>
      <c r="N983" s="4" t="s">
        <v>6988</v>
      </c>
      <c r="O983" s="4" t="s">
        <v>58</v>
      </c>
      <c r="P983" s="4" t="s">
        <v>6989</v>
      </c>
      <c r="Q983">
        <v>115</v>
      </c>
      <c r="R983" t="s">
        <v>218</v>
      </c>
      <c r="S983" t="s">
        <v>84</v>
      </c>
      <c r="T983" s="4" t="s">
        <v>6990</v>
      </c>
      <c r="U983">
        <v>1</v>
      </c>
      <c r="V983" t="s">
        <v>6991</v>
      </c>
      <c r="W983">
        <v>5</v>
      </c>
      <c r="X983" s="4" t="s">
        <v>4</v>
      </c>
      <c r="Y983">
        <v>10</v>
      </c>
      <c r="Z983" t="s">
        <v>4</v>
      </c>
      <c r="AA983">
        <v>34224</v>
      </c>
      <c r="AB983" s="4" t="s">
        <v>5594</v>
      </c>
      <c r="AC983" s="4" t="s">
        <v>275</v>
      </c>
      <c r="AD983" s="4" t="s">
        <v>2275</v>
      </c>
      <c r="AE983" s="8">
        <v>8332647381</v>
      </c>
      <c r="AF983" s="37" t="s">
        <v>6992</v>
      </c>
      <c r="AG983" s="4" t="s">
        <v>214</v>
      </c>
      <c r="AK983" t="s">
        <v>7059</v>
      </c>
      <c r="AM983" s="38">
        <v>42860</v>
      </c>
      <c r="AN983" t="s">
        <v>911</v>
      </c>
      <c r="AO983">
        <v>2017</v>
      </c>
      <c r="AP983" s="38">
        <v>42860</v>
      </c>
    </row>
    <row r="984" spans="1:42" x14ac:dyDescent="0.2">
      <c r="A984">
        <v>2017</v>
      </c>
      <c r="B984" t="s">
        <v>7058</v>
      </c>
      <c r="C984" s="4" t="s">
        <v>0</v>
      </c>
      <c r="G984" t="s">
        <v>6993</v>
      </c>
      <c r="I984" s="4" t="s">
        <v>2</v>
      </c>
      <c r="J984" s="4" t="s">
        <v>20</v>
      </c>
      <c r="K984" s="4" t="s">
        <v>23</v>
      </c>
      <c r="L984" s="4" t="s">
        <v>6994</v>
      </c>
      <c r="M984" t="s">
        <v>36</v>
      </c>
      <c r="N984" s="4" t="s">
        <v>6995</v>
      </c>
      <c r="O984" s="4" t="s">
        <v>58</v>
      </c>
      <c r="P984" s="4" t="s">
        <v>4652</v>
      </c>
      <c r="Q984">
        <v>17</v>
      </c>
      <c r="R984" t="s">
        <v>218</v>
      </c>
      <c r="S984" t="s">
        <v>83</v>
      </c>
      <c r="T984" s="4" t="s">
        <v>5076</v>
      </c>
      <c r="U984">
        <v>1</v>
      </c>
      <c r="V984" t="s">
        <v>6996</v>
      </c>
      <c r="W984">
        <v>13</v>
      </c>
      <c r="X984" s="4" t="s">
        <v>6997</v>
      </c>
      <c r="Y984">
        <v>30</v>
      </c>
      <c r="Z984" s="4" t="s">
        <v>20</v>
      </c>
      <c r="AA984">
        <v>92389</v>
      </c>
      <c r="AB984" s="4" t="s">
        <v>6998</v>
      </c>
      <c r="AC984" s="4" t="s">
        <v>275</v>
      </c>
      <c r="AD984" s="4" t="s">
        <v>743</v>
      </c>
      <c r="AE984">
        <v>8334548055</v>
      </c>
      <c r="AF984" s="37" t="s">
        <v>6999</v>
      </c>
      <c r="AG984" s="4" t="s">
        <v>214</v>
      </c>
      <c r="AK984" t="s">
        <v>7059</v>
      </c>
      <c r="AM984" s="38">
        <v>42860</v>
      </c>
      <c r="AN984" t="s">
        <v>911</v>
      </c>
      <c r="AO984">
        <v>2017</v>
      </c>
      <c r="AP984" s="38">
        <v>42860</v>
      </c>
    </row>
    <row r="985" spans="1:42" x14ac:dyDescent="0.2">
      <c r="A985">
        <v>2017</v>
      </c>
      <c r="B985" t="s">
        <v>7058</v>
      </c>
      <c r="C985" s="4" t="s">
        <v>1</v>
      </c>
      <c r="D985" t="s">
        <v>7000</v>
      </c>
      <c r="E985" t="s">
        <v>7001</v>
      </c>
      <c r="F985" t="s">
        <v>275</v>
      </c>
      <c r="I985" s="4" t="s">
        <v>2</v>
      </c>
      <c r="J985" s="4" t="s">
        <v>24</v>
      </c>
      <c r="K985" s="4" t="s">
        <v>23</v>
      </c>
      <c r="L985" s="4" t="s">
        <v>7002</v>
      </c>
      <c r="M985" t="s">
        <v>36</v>
      </c>
      <c r="N985" s="4" t="s">
        <v>3317</v>
      </c>
      <c r="O985" s="4" t="s">
        <v>58</v>
      </c>
      <c r="P985" s="4" t="s">
        <v>3722</v>
      </c>
      <c r="Q985">
        <v>385</v>
      </c>
      <c r="R985" t="s">
        <v>218</v>
      </c>
      <c r="S985" t="s">
        <v>83</v>
      </c>
      <c r="T985" s="4" t="s">
        <v>7003</v>
      </c>
      <c r="U985">
        <v>1</v>
      </c>
      <c r="V985" t="s">
        <v>7004</v>
      </c>
      <c r="W985">
        <v>3</v>
      </c>
      <c r="X985" s="4" t="s">
        <v>7004</v>
      </c>
      <c r="Y985" s="4">
        <v>28</v>
      </c>
      <c r="Z985" s="4" t="s">
        <v>24</v>
      </c>
      <c r="AA985">
        <v>89603</v>
      </c>
      <c r="AB985" s="4" t="s">
        <v>7000</v>
      </c>
      <c r="AC985" s="4" t="s">
        <v>7001</v>
      </c>
      <c r="AD985" s="4" t="s">
        <v>275</v>
      </c>
      <c r="AE985" s="8">
        <v>8336885425</v>
      </c>
      <c r="AF985" s="37" t="s">
        <v>7005</v>
      </c>
      <c r="AG985" s="4" t="s">
        <v>214</v>
      </c>
      <c r="AK985" t="s">
        <v>7059</v>
      </c>
      <c r="AM985" s="38">
        <v>42860</v>
      </c>
      <c r="AN985" t="s">
        <v>911</v>
      </c>
      <c r="AO985">
        <v>2017</v>
      </c>
      <c r="AP985" s="38">
        <v>42860</v>
      </c>
    </row>
    <row r="986" spans="1:42" x14ac:dyDescent="0.2">
      <c r="A986">
        <v>2017</v>
      </c>
      <c r="B986" t="s">
        <v>7058</v>
      </c>
      <c r="C986" s="4" t="s">
        <v>1</v>
      </c>
      <c r="D986" t="s">
        <v>6100</v>
      </c>
      <c r="E986" t="s">
        <v>7006</v>
      </c>
      <c r="F986" t="s">
        <v>3081</v>
      </c>
      <c r="I986" s="4" t="s">
        <v>2</v>
      </c>
      <c r="J986" s="4" t="s">
        <v>19</v>
      </c>
      <c r="K986" s="4" t="s">
        <v>23</v>
      </c>
      <c r="L986" s="4" t="s">
        <v>7007</v>
      </c>
      <c r="M986" t="s">
        <v>36</v>
      </c>
      <c r="N986" s="4" t="s">
        <v>7008</v>
      </c>
      <c r="O986" s="4" t="s">
        <v>58</v>
      </c>
      <c r="P986" s="4" t="s">
        <v>7009</v>
      </c>
      <c r="Q986">
        <v>15</v>
      </c>
      <c r="R986" t="s">
        <v>218</v>
      </c>
      <c r="S986" t="s">
        <v>83</v>
      </c>
      <c r="T986" s="4" t="s">
        <v>7010</v>
      </c>
      <c r="W986">
        <v>3</v>
      </c>
      <c r="X986" s="4" t="s">
        <v>418</v>
      </c>
      <c r="Y986">
        <v>9</v>
      </c>
      <c r="Z986" s="4" t="s">
        <v>19</v>
      </c>
      <c r="AA986">
        <v>4870</v>
      </c>
      <c r="AB986" s="4" t="s">
        <v>6100</v>
      </c>
      <c r="AC986" s="4" t="s">
        <v>7006</v>
      </c>
      <c r="AD986" s="4" t="s">
        <v>3081</v>
      </c>
      <c r="AE986">
        <v>5519548225</v>
      </c>
      <c r="AF986" s="37" t="s">
        <v>3588</v>
      </c>
      <c r="AG986" s="4" t="s">
        <v>214</v>
      </c>
      <c r="AK986" t="s">
        <v>7059</v>
      </c>
      <c r="AM986" s="38">
        <v>42860</v>
      </c>
      <c r="AN986" t="s">
        <v>911</v>
      </c>
      <c r="AO986">
        <v>2017</v>
      </c>
      <c r="AP986" s="38">
        <v>42860</v>
      </c>
    </row>
    <row r="987" spans="1:42" x14ac:dyDescent="0.2">
      <c r="A987">
        <v>2017</v>
      </c>
      <c r="B987" t="s">
        <v>7058</v>
      </c>
      <c r="C987" s="4" t="s">
        <v>1</v>
      </c>
      <c r="D987" t="s">
        <v>7011</v>
      </c>
      <c r="E987" t="s">
        <v>2725</v>
      </c>
      <c r="F987" t="s">
        <v>7012</v>
      </c>
      <c r="I987" s="4" t="s">
        <v>2</v>
      </c>
      <c r="J987" s="4" t="s">
        <v>35</v>
      </c>
      <c r="K987" s="4" t="s">
        <v>23</v>
      </c>
      <c r="L987" s="4" t="s">
        <v>7013</v>
      </c>
      <c r="M987" t="s">
        <v>36</v>
      </c>
      <c r="N987" s="4" t="s">
        <v>7014</v>
      </c>
      <c r="O987" s="4" t="s">
        <v>58</v>
      </c>
      <c r="P987" s="4" t="s">
        <v>7015</v>
      </c>
      <c r="Q987">
        <v>101</v>
      </c>
      <c r="R987" t="s">
        <v>7016</v>
      </c>
      <c r="S987" t="s">
        <v>81</v>
      </c>
      <c r="T987" s="4" t="s">
        <v>7017</v>
      </c>
      <c r="U987">
        <v>1</v>
      </c>
      <c r="V987" t="s">
        <v>220</v>
      </c>
      <c r="W987">
        <v>4</v>
      </c>
      <c r="X987" s="4" t="s">
        <v>221</v>
      </c>
      <c r="Y987">
        <v>27</v>
      </c>
      <c r="Z987" s="4" t="s">
        <v>35</v>
      </c>
      <c r="AA987">
        <v>86040</v>
      </c>
      <c r="AB987" s="4" t="s">
        <v>6776</v>
      </c>
      <c r="AC987" s="4" t="s">
        <v>2725</v>
      </c>
      <c r="AD987" s="4" t="s">
        <v>7012</v>
      </c>
      <c r="AE987" s="8">
        <v>19933127566</v>
      </c>
      <c r="AF987" s="37" t="s">
        <v>7018</v>
      </c>
      <c r="AG987" s="4" t="s">
        <v>214</v>
      </c>
      <c r="AK987" t="s">
        <v>7059</v>
      </c>
      <c r="AM987" s="38">
        <v>42860</v>
      </c>
      <c r="AN987" t="s">
        <v>911</v>
      </c>
      <c r="AO987">
        <v>2017</v>
      </c>
      <c r="AP987" s="38">
        <v>42860</v>
      </c>
    </row>
    <row r="988" spans="1:42" x14ac:dyDescent="0.2">
      <c r="A988">
        <v>2017</v>
      </c>
      <c r="B988" t="s">
        <v>7058</v>
      </c>
      <c r="C988" s="4" t="s">
        <v>0</v>
      </c>
      <c r="G988" t="s">
        <v>7019</v>
      </c>
      <c r="I988" s="4" t="s">
        <v>2</v>
      </c>
      <c r="J988" s="4" t="s">
        <v>32</v>
      </c>
      <c r="K988" s="4" t="s">
        <v>23</v>
      </c>
      <c r="L988" s="4" t="s">
        <v>7020</v>
      </c>
      <c r="M988" t="s">
        <v>36</v>
      </c>
      <c r="N988" s="4" t="s">
        <v>1326</v>
      </c>
      <c r="O988" s="4" t="s">
        <v>58</v>
      </c>
      <c r="P988">
        <v>4</v>
      </c>
      <c r="Q988">
        <v>170</v>
      </c>
      <c r="R988">
        <v>907</v>
      </c>
      <c r="S988" t="s">
        <v>81</v>
      </c>
      <c r="T988" s="4" t="s">
        <v>7021</v>
      </c>
      <c r="U988" s="4">
        <v>1</v>
      </c>
      <c r="V988" t="s">
        <v>1136</v>
      </c>
      <c r="W988">
        <v>50</v>
      </c>
      <c r="X988" s="4" t="s">
        <v>1136</v>
      </c>
      <c r="Y988" s="4">
        <v>31</v>
      </c>
      <c r="Z988" s="4" t="s">
        <v>32</v>
      </c>
      <c r="AA988">
        <v>97133</v>
      </c>
      <c r="AB988" s="4" t="s">
        <v>2170</v>
      </c>
      <c r="AC988" s="4" t="s">
        <v>842</v>
      </c>
      <c r="AD988" s="4" t="s">
        <v>4488</v>
      </c>
      <c r="AE988">
        <v>9999255295</v>
      </c>
      <c r="AF988" s="37" t="s">
        <v>7022</v>
      </c>
      <c r="AG988" s="4" t="s">
        <v>214</v>
      </c>
      <c r="AK988" t="s">
        <v>7059</v>
      </c>
      <c r="AM988" s="38">
        <v>42860</v>
      </c>
      <c r="AN988" t="s">
        <v>911</v>
      </c>
      <c r="AO988">
        <v>2017</v>
      </c>
      <c r="AP988" s="38">
        <v>42860</v>
      </c>
    </row>
    <row r="989" spans="1:42" x14ac:dyDescent="0.2">
      <c r="A989">
        <v>2017</v>
      </c>
      <c r="B989" t="s">
        <v>7058</v>
      </c>
      <c r="C989" s="4" t="s">
        <v>0</v>
      </c>
      <c r="G989" t="s">
        <v>7023</v>
      </c>
      <c r="I989" s="4" t="s">
        <v>2</v>
      </c>
      <c r="J989" s="4" t="s">
        <v>32</v>
      </c>
      <c r="K989" s="4" t="s">
        <v>23</v>
      </c>
      <c r="L989" s="4" t="s">
        <v>7024</v>
      </c>
      <c r="M989" t="s">
        <v>36</v>
      </c>
      <c r="N989" s="4" t="s">
        <v>2507</v>
      </c>
      <c r="O989" s="4" t="s">
        <v>58</v>
      </c>
      <c r="P989">
        <v>16</v>
      </c>
      <c r="Q989">
        <v>366</v>
      </c>
      <c r="R989" t="s">
        <v>218</v>
      </c>
      <c r="S989" t="s">
        <v>83</v>
      </c>
      <c r="T989" s="4" t="s">
        <v>7025</v>
      </c>
      <c r="U989">
        <v>1</v>
      </c>
      <c r="V989" t="s">
        <v>1136</v>
      </c>
      <c r="W989">
        <v>50</v>
      </c>
      <c r="X989" s="4" t="s">
        <v>1136</v>
      </c>
      <c r="Y989">
        <v>31</v>
      </c>
      <c r="Z989" s="4" t="s">
        <v>32</v>
      </c>
      <c r="AA989">
        <v>97133</v>
      </c>
      <c r="AB989" s="4" t="s">
        <v>7026</v>
      </c>
      <c r="AC989" s="4" t="s">
        <v>7027</v>
      </c>
      <c r="AD989" s="4" t="s">
        <v>7028</v>
      </c>
      <c r="AE989" s="8">
        <v>9994698911</v>
      </c>
      <c r="AF989" s="37" t="s">
        <v>7022</v>
      </c>
      <c r="AG989" s="4" t="s">
        <v>214</v>
      </c>
      <c r="AK989" t="s">
        <v>7059</v>
      </c>
      <c r="AM989" s="38">
        <v>42860</v>
      </c>
      <c r="AN989" t="s">
        <v>911</v>
      </c>
      <c r="AO989">
        <v>2017</v>
      </c>
      <c r="AP989" s="38">
        <v>42860</v>
      </c>
    </row>
    <row r="990" spans="1:42" x14ac:dyDescent="0.2">
      <c r="A990">
        <v>2017</v>
      </c>
      <c r="B990" t="s">
        <v>7058</v>
      </c>
      <c r="C990" s="4" t="s">
        <v>0</v>
      </c>
      <c r="G990" t="s">
        <v>7029</v>
      </c>
      <c r="I990" s="4" t="s">
        <v>2</v>
      </c>
      <c r="J990" s="4" t="s">
        <v>17</v>
      </c>
      <c r="K990" s="4" t="s">
        <v>23</v>
      </c>
      <c r="L990" s="4" t="s">
        <v>7030</v>
      </c>
      <c r="M990" t="s">
        <v>36</v>
      </c>
      <c r="N990" s="4" t="s">
        <v>7031</v>
      </c>
      <c r="O990" s="4" t="s">
        <v>55</v>
      </c>
      <c r="P990" s="4" t="s">
        <v>920</v>
      </c>
      <c r="Q990">
        <v>286</v>
      </c>
      <c r="R990" t="s">
        <v>2562</v>
      </c>
      <c r="S990" t="s">
        <v>75</v>
      </c>
      <c r="T990">
        <v>8</v>
      </c>
      <c r="U990">
        <v>1</v>
      </c>
      <c r="V990" t="s">
        <v>383</v>
      </c>
      <c r="W990">
        <v>5</v>
      </c>
      <c r="X990" s="4" t="s">
        <v>308</v>
      </c>
      <c r="Y990" s="4">
        <v>23</v>
      </c>
      <c r="Z990" s="4" t="s">
        <v>17</v>
      </c>
      <c r="AA990">
        <v>77500</v>
      </c>
      <c r="AB990" s="4" t="s">
        <v>7032</v>
      </c>
      <c r="AC990" s="4" t="s">
        <v>7033</v>
      </c>
      <c r="AD990" s="4" t="s">
        <v>2218</v>
      </c>
      <c r="AE990">
        <v>9988021914</v>
      </c>
      <c r="AF990" s="37" t="s">
        <v>7034</v>
      </c>
      <c r="AG990" s="4" t="s">
        <v>214</v>
      </c>
      <c r="AK990" t="s">
        <v>7059</v>
      </c>
      <c r="AM990" s="38">
        <v>42860</v>
      </c>
      <c r="AN990" t="s">
        <v>911</v>
      </c>
      <c r="AO990">
        <v>2017</v>
      </c>
      <c r="AP990" s="38">
        <v>42860</v>
      </c>
    </row>
    <row r="991" spans="1:42" x14ac:dyDescent="0.2">
      <c r="A991">
        <v>2017</v>
      </c>
      <c r="B991" t="s">
        <v>7058</v>
      </c>
      <c r="C991" s="4" t="s">
        <v>0</v>
      </c>
      <c r="G991" t="s">
        <v>7035</v>
      </c>
      <c r="I991" s="4" t="s">
        <v>2</v>
      </c>
      <c r="J991" s="4" t="s">
        <v>17</v>
      </c>
      <c r="K991" s="4" t="s">
        <v>23</v>
      </c>
      <c r="L991" s="4" t="s">
        <v>7036</v>
      </c>
      <c r="M991" t="s">
        <v>36</v>
      </c>
      <c r="N991" s="4" t="s">
        <v>2287</v>
      </c>
      <c r="O991" s="4" t="s">
        <v>58</v>
      </c>
      <c r="P991" s="4" t="s">
        <v>7037</v>
      </c>
      <c r="Q991" s="4" t="s">
        <v>7038</v>
      </c>
      <c r="R991" s="4" t="s">
        <v>218</v>
      </c>
      <c r="S991" s="4" t="s">
        <v>75</v>
      </c>
      <c r="T991">
        <v>25</v>
      </c>
      <c r="U991">
        <v>1</v>
      </c>
      <c r="V991" t="s">
        <v>383</v>
      </c>
      <c r="W991">
        <v>5</v>
      </c>
      <c r="X991" s="4" t="s">
        <v>308</v>
      </c>
      <c r="Y991" s="4">
        <v>23</v>
      </c>
      <c r="Z991" s="4" t="s">
        <v>17</v>
      </c>
      <c r="AA991">
        <v>77509</v>
      </c>
      <c r="AB991" s="4" t="s">
        <v>7039</v>
      </c>
      <c r="AC991" s="4" t="s">
        <v>655</v>
      </c>
      <c r="AD991" s="4" t="s">
        <v>2300</v>
      </c>
      <c r="AE991" s="8">
        <v>9981390544</v>
      </c>
      <c r="AF991" s="37" t="s">
        <v>7040</v>
      </c>
      <c r="AG991" s="4" t="s">
        <v>214</v>
      </c>
      <c r="AK991" t="s">
        <v>7059</v>
      </c>
      <c r="AM991" s="38">
        <v>42860</v>
      </c>
      <c r="AN991" t="s">
        <v>911</v>
      </c>
      <c r="AO991">
        <v>2017</v>
      </c>
      <c r="AP991" s="38">
        <v>42860</v>
      </c>
    </row>
    <row r="992" spans="1:42" x14ac:dyDescent="0.2">
      <c r="A992">
        <v>2017</v>
      </c>
      <c r="B992" t="s">
        <v>7058</v>
      </c>
      <c r="C992" s="4" t="s">
        <v>1</v>
      </c>
      <c r="D992" t="s">
        <v>7041</v>
      </c>
      <c r="E992" t="s">
        <v>322</v>
      </c>
      <c r="F992" t="s">
        <v>3445</v>
      </c>
      <c r="I992" s="4" t="s">
        <v>2</v>
      </c>
      <c r="J992" s="4" t="s">
        <v>17</v>
      </c>
      <c r="K992" s="4" t="s">
        <v>23</v>
      </c>
      <c r="L992" s="4" t="s">
        <v>7042</v>
      </c>
      <c r="M992" t="s">
        <v>36</v>
      </c>
      <c r="N992" s="4" t="s">
        <v>4382</v>
      </c>
      <c r="O992" s="4" t="s">
        <v>55</v>
      </c>
      <c r="P992" s="4" t="s">
        <v>1196</v>
      </c>
      <c r="Q992" s="4" t="s">
        <v>7043</v>
      </c>
      <c r="R992" s="4" t="s">
        <v>218</v>
      </c>
      <c r="S992" s="4" t="s">
        <v>83</v>
      </c>
      <c r="T992" s="4" t="s">
        <v>7044</v>
      </c>
      <c r="U992">
        <v>1</v>
      </c>
      <c r="V992" t="s">
        <v>231</v>
      </c>
      <c r="W992">
        <v>4</v>
      </c>
      <c r="X992" s="4" t="s">
        <v>3254</v>
      </c>
      <c r="Y992" s="4">
        <v>23</v>
      </c>
      <c r="Z992" s="4" t="s">
        <v>17</v>
      </c>
      <c r="AA992">
        <v>77059</v>
      </c>
      <c r="AB992" s="4" t="s">
        <v>7041</v>
      </c>
      <c r="AC992" s="4" t="s">
        <v>322</v>
      </c>
      <c r="AD992" s="4" t="s">
        <v>3445</v>
      </c>
      <c r="AE992">
        <v>9838339794</v>
      </c>
      <c r="AF992" s="37" t="s">
        <v>7045</v>
      </c>
      <c r="AG992" s="4" t="s">
        <v>214</v>
      </c>
      <c r="AK992" t="s">
        <v>7059</v>
      </c>
      <c r="AM992" s="38">
        <v>42860</v>
      </c>
      <c r="AN992" t="s">
        <v>911</v>
      </c>
      <c r="AO992">
        <v>2017</v>
      </c>
      <c r="AP992" s="38">
        <v>42860</v>
      </c>
    </row>
    <row r="993" spans="1:42" x14ac:dyDescent="0.2">
      <c r="A993">
        <v>2017</v>
      </c>
      <c r="B993" t="s">
        <v>7058</v>
      </c>
      <c r="C993" s="4" t="s">
        <v>1</v>
      </c>
      <c r="D993" t="s">
        <v>7046</v>
      </c>
      <c r="E993" t="s">
        <v>2809</v>
      </c>
      <c r="F993" t="s">
        <v>6152</v>
      </c>
      <c r="I993" s="4" t="s">
        <v>2</v>
      </c>
      <c r="J993" s="4" t="s">
        <v>17</v>
      </c>
      <c r="K993" s="4" t="s">
        <v>23</v>
      </c>
      <c r="L993" s="4" t="s">
        <v>7047</v>
      </c>
      <c r="M993" t="s">
        <v>36</v>
      </c>
      <c r="N993" s="4" t="s">
        <v>7048</v>
      </c>
      <c r="O993" s="4" t="s">
        <v>58</v>
      </c>
      <c r="P993" s="4" t="s">
        <v>7049</v>
      </c>
      <c r="Q993" s="4">
        <v>433</v>
      </c>
      <c r="R993" s="4" t="s">
        <v>218</v>
      </c>
      <c r="S993" s="4" t="s">
        <v>83</v>
      </c>
      <c r="T993" s="4" t="s">
        <v>7050</v>
      </c>
      <c r="U993">
        <v>1</v>
      </c>
      <c r="V993" t="s">
        <v>231</v>
      </c>
      <c r="W993">
        <v>4</v>
      </c>
      <c r="X993" s="4" t="s">
        <v>3254</v>
      </c>
      <c r="Y993" s="4">
        <v>23</v>
      </c>
      <c r="Z993" s="4" t="s">
        <v>17</v>
      </c>
      <c r="AA993">
        <v>77086</v>
      </c>
      <c r="AB993" s="4" t="s">
        <v>7051</v>
      </c>
      <c r="AC993" s="4" t="s">
        <v>4100</v>
      </c>
      <c r="AD993" s="4" t="s">
        <v>6152</v>
      </c>
      <c r="AE993" s="8">
        <v>9831206697</v>
      </c>
      <c r="AF993" s="37" t="s">
        <v>7052</v>
      </c>
      <c r="AG993" s="4" t="s">
        <v>214</v>
      </c>
      <c r="AK993" t="s">
        <v>7059</v>
      </c>
      <c r="AM993" s="38">
        <v>42860</v>
      </c>
      <c r="AN993" t="s">
        <v>911</v>
      </c>
      <c r="AO993">
        <v>2017</v>
      </c>
      <c r="AP993" s="38">
        <v>42860</v>
      </c>
    </row>
    <row r="994" spans="1:42" x14ac:dyDescent="0.2">
      <c r="A994">
        <v>2017</v>
      </c>
      <c r="B994" t="s">
        <v>7058</v>
      </c>
      <c r="C994" s="4" t="s">
        <v>1</v>
      </c>
      <c r="D994" t="s">
        <v>7053</v>
      </c>
      <c r="E994" t="s">
        <v>1081</v>
      </c>
      <c r="F994" t="s">
        <v>494</v>
      </c>
      <c r="I994" s="4" t="s">
        <v>2</v>
      </c>
      <c r="J994" s="4" t="s">
        <v>17</v>
      </c>
      <c r="K994" s="4" t="s">
        <v>23</v>
      </c>
      <c r="L994" s="4" t="s">
        <v>7054</v>
      </c>
      <c r="M994" t="s">
        <v>36</v>
      </c>
      <c r="N994" s="4" t="s">
        <v>7055</v>
      </c>
      <c r="O994" s="4" t="s">
        <v>58</v>
      </c>
      <c r="P994" s="4" t="s">
        <v>7056</v>
      </c>
      <c r="Q994" s="4">
        <v>251</v>
      </c>
      <c r="R994" s="4" t="s">
        <v>218</v>
      </c>
      <c r="S994" s="4" t="s">
        <v>83</v>
      </c>
      <c r="T994" s="4" t="s">
        <v>488</v>
      </c>
      <c r="U994">
        <v>1</v>
      </c>
      <c r="V994" t="s">
        <v>231</v>
      </c>
      <c r="W994">
        <v>4</v>
      </c>
      <c r="X994" s="4" t="s">
        <v>3254</v>
      </c>
      <c r="Y994" s="4">
        <v>23</v>
      </c>
      <c r="Z994" s="4" t="s">
        <v>17</v>
      </c>
      <c r="AA994">
        <v>77012</v>
      </c>
      <c r="AB994" s="4" t="s">
        <v>7053</v>
      </c>
      <c r="AC994" s="4" t="s">
        <v>3839</v>
      </c>
      <c r="AD994" s="4" t="s">
        <v>494</v>
      </c>
      <c r="AE994">
        <v>9831575694</v>
      </c>
      <c r="AF994" s="37" t="s">
        <v>7057</v>
      </c>
      <c r="AG994" s="4" t="s">
        <v>214</v>
      </c>
      <c r="AK994" t="s">
        <v>7059</v>
      </c>
      <c r="AM994" s="38">
        <v>42860</v>
      </c>
      <c r="AN994" t="s">
        <v>911</v>
      </c>
      <c r="AO994">
        <v>2017</v>
      </c>
      <c r="AP994" s="38">
        <v>42860</v>
      </c>
    </row>
  </sheetData>
  <mergeCells count="1">
    <mergeCell ref="A6:AQ6"/>
  </mergeCells>
  <dataValidations count="7">
    <dataValidation type="list" allowBlank="1" showInputMessage="1" showErrorMessage="1" sqref="C8:C366 C381:C994">
      <formula1>hidden1</formula1>
    </dataValidation>
    <dataValidation type="list" allowBlank="1" showInputMessage="1" showErrorMessage="1" sqref="J8:J366 J381:J994">
      <formula1>hidden3</formula1>
    </dataValidation>
    <dataValidation type="list" allowBlank="1" showInputMessage="1" showErrorMessage="1" sqref="M8:M994">
      <formula1>hidden4</formula1>
    </dataValidation>
    <dataValidation type="list" allowBlank="1" showInputMessage="1" showErrorMessage="1" sqref="O8:O366 O381:O994">
      <formula1>hidden5</formula1>
    </dataValidation>
    <dataValidation type="list" allowBlank="1" showInputMessage="1" showErrorMessage="1" sqref="S8:S366 S381:S994">
      <formula1>hidden6</formula1>
    </dataValidation>
    <dataValidation type="list" allowBlank="1" showInputMessage="1" showErrorMessage="1" sqref="Z8:Z366 Z381:Z927 Z929:Z994">
      <formula1>hidden7</formula1>
    </dataValidation>
    <dataValidation type="list" allowBlank="1" showInputMessage="1" showErrorMessage="1" sqref="I8:I994">
      <formula1>hidden2</formula1>
    </dataValidation>
  </dataValidations>
  <hyperlinks>
    <hyperlink ref="AF8" r:id="rId1"/>
    <hyperlink ref="AF9" r:id="rId2"/>
    <hyperlink ref="AF10" r:id="rId3"/>
    <hyperlink ref="AF11" r:id="rId4"/>
    <hyperlink ref="AF12" r:id="rId5"/>
    <hyperlink ref="AF13" r:id="rId6"/>
    <hyperlink ref="AF14" r:id="rId7"/>
    <hyperlink ref="AF15" r:id="rId8"/>
    <hyperlink ref="AF16" r:id="rId9"/>
    <hyperlink ref="AF17" r:id="rId10"/>
    <hyperlink ref="AF18" r:id="rId11"/>
    <hyperlink ref="AF19" r:id="rId12"/>
    <hyperlink ref="AF20" r:id="rId13"/>
    <hyperlink ref="AF21" r:id="rId14"/>
    <hyperlink ref="AF22" r:id="rId15"/>
    <hyperlink ref="AF23" r:id="rId16"/>
    <hyperlink ref="AF24" r:id="rId17"/>
    <hyperlink ref="AF25" r:id="rId18"/>
    <hyperlink ref="AF26" r:id="rId19"/>
    <hyperlink ref="AF27" r:id="rId20"/>
    <hyperlink ref="AF28" r:id="rId21"/>
    <hyperlink ref="AF29" r:id="rId22"/>
    <hyperlink ref="AF30" r:id="rId23"/>
    <hyperlink ref="AF31" r:id="rId24"/>
    <hyperlink ref="AF32" r:id="rId25"/>
    <hyperlink ref="AF33" r:id="rId26"/>
    <hyperlink ref="AF34" r:id="rId27"/>
    <hyperlink ref="AF35" r:id="rId28"/>
    <hyperlink ref="AF36" r:id="rId29"/>
    <hyperlink ref="AF37" r:id="rId30"/>
    <hyperlink ref="AF38" r:id="rId31"/>
    <hyperlink ref="AF39" r:id="rId32"/>
    <hyperlink ref="AF40" r:id="rId33"/>
    <hyperlink ref="AF41" r:id="rId34"/>
    <hyperlink ref="AF42" r:id="rId35"/>
    <hyperlink ref="AF43" r:id="rId36"/>
    <hyperlink ref="AF44" r:id="rId37"/>
    <hyperlink ref="AF45" r:id="rId38"/>
    <hyperlink ref="AF46" r:id="rId39"/>
    <hyperlink ref="AF47" r:id="rId40"/>
    <hyperlink ref="AF48" r:id="rId41"/>
    <hyperlink ref="AF49" r:id="rId42"/>
    <hyperlink ref="AF50" r:id="rId43"/>
    <hyperlink ref="AF51" r:id="rId44"/>
    <hyperlink ref="AF52" r:id="rId45"/>
    <hyperlink ref="AF53" r:id="rId46"/>
    <hyperlink ref="AF54" r:id="rId47"/>
    <hyperlink ref="AF55" r:id="rId48"/>
    <hyperlink ref="AF56" r:id="rId49"/>
    <hyperlink ref="AF57" r:id="rId50"/>
    <hyperlink ref="AF58" r:id="rId51"/>
    <hyperlink ref="AF59" r:id="rId52"/>
    <hyperlink ref="AF60" r:id="rId53"/>
    <hyperlink ref="AF61" r:id="rId54"/>
    <hyperlink ref="AF62" r:id="rId55"/>
    <hyperlink ref="AF63" r:id="rId56"/>
    <hyperlink ref="AF64" r:id="rId57"/>
    <hyperlink ref="AF65" r:id="rId58"/>
    <hyperlink ref="AF66" r:id="rId59"/>
    <hyperlink ref="AF67" r:id="rId60"/>
    <hyperlink ref="AF68" r:id="rId61"/>
    <hyperlink ref="AF69" r:id="rId62"/>
    <hyperlink ref="AF70" r:id="rId63"/>
    <hyperlink ref="AF71" r:id="rId64"/>
    <hyperlink ref="AF72" r:id="rId65"/>
    <hyperlink ref="AF73" r:id="rId66"/>
    <hyperlink ref="AF74" r:id="rId67"/>
    <hyperlink ref="AF75" r:id="rId68"/>
    <hyperlink ref="AF76" r:id="rId69"/>
    <hyperlink ref="AF77" r:id="rId70"/>
    <hyperlink ref="AF78" r:id="rId71"/>
    <hyperlink ref="AF79" r:id="rId72"/>
    <hyperlink ref="AF80" r:id="rId73"/>
    <hyperlink ref="AF81" r:id="rId74"/>
    <hyperlink ref="AF82" r:id="rId75"/>
    <hyperlink ref="AF83" r:id="rId76"/>
    <hyperlink ref="AF84" r:id="rId77"/>
    <hyperlink ref="AF85" r:id="rId78"/>
    <hyperlink ref="AF86" r:id="rId79"/>
    <hyperlink ref="AF87" r:id="rId80"/>
    <hyperlink ref="AF88" r:id="rId81"/>
    <hyperlink ref="AF89" r:id="rId82"/>
    <hyperlink ref="AF90" r:id="rId83"/>
    <hyperlink ref="AF91" r:id="rId84"/>
    <hyperlink ref="AF92" r:id="rId85"/>
    <hyperlink ref="AF93" r:id="rId86"/>
    <hyperlink ref="AF94" r:id="rId87"/>
    <hyperlink ref="AF95" r:id="rId88"/>
    <hyperlink ref="AF96" r:id="rId89"/>
    <hyperlink ref="AF97" r:id="rId90"/>
    <hyperlink ref="AF98" r:id="rId91"/>
    <hyperlink ref="AF99" r:id="rId92"/>
    <hyperlink ref="AF100" r:id="rId93"/>
    <hyperlink ref="AF102" r:id="rId94"/>
    <hyperlink ref="AF103" r:id="rId95"/>
    <hyperlink ref="AF104" r:id="rId96"/>
    <hyperlink ref="AF105" r:id="rId97"/>
    <hyperlink ref="AF106" r:id="rId98"/>
    <hyperlink ref="AF107" r:id="rId99"/>
    <hyperlink ref="AF108" r:id="rId100"/>
    <hyperlink ref="AF109" r:id="rId101"/>
    <hyperlink ref="AF110" r:id="rId102"/>
    <hyperlink ref="AF112" r:id="rId103"/>
    <hyperlink ref="AF113" r:id="rId104"/>
    <hyperlink ref="AF114" r:id="rId105"/>
    <hyperlink ref="AF115" r:id="rId106"/>
    <hyperlink ref="AF116" r:id="rId107"/>
    <hyperlink ref="AF117" r:id="rId108"/>
    <hyperlink ref="AF118" r:id="rId109"/>
    <hyperlink ref="AF119" r:id="rId110"/>
    <hyperlink ref="AF120" r:id="rId111"/>
    <hyperlink ref="AF121" r:id="rId112"/>
    <hyperlink ref="AF122" r:id="rId113"/>
    <hyperlink ref="AF124" r:id="rId114"/>
    <hyperlink ref="AF125" r:id="rId115"/>
    <hyperlink ref="AF126" r:id="rId116"/>
    <hyperlink ref="AF127" r:id="rId117"/>
    <hyperlink ref="AF128" r:id="rId118"/>
    <hyperlink ref="AF129" r:id="rId119"/>
    <hyperlink ref="AF130" r:id="rId120"/>
    <hyperlink ref="AF131" r:id="rId121"/>
    <hyperlink ref="AF132" r:id="rId122"/>
    <hyperlink ref="AF133" r:id="rId123"/>
    <hyperlink ref="AF134" r:id="rId124"/>
    <hyperlink ref="AF135" r:id="rId125"/>
    <hyperlink ref="AF137" r:id="rId126"/>
    <hyperlink ref="AF138" r:id="rId127"/>
    <hyperlink ref="AF139" r:id="rId128"/>
    <hyperlink ref="AF140" r:id="rId129"/>
    <hyperlink ref="AF141" r:id="rId130"/>
    <hyperlink ref="AF142" r:id="rId131"/>
    <hyperlink ref="AF143" r:id="rId132"/>
    <hyperlink ref="AF144" r:id="rId133"/>
    <hyperlink ref="AF145" r:id="rId134"/>
    <hyperlink ref="AF146" r:id="rId135"/>
    <hyperlink ref="AF147" r:id="rId136"/>
    <hyperlink ref="AF148" r:id="rId137"/>
    <hyperlink ref="AF149" r:id="rId138"/>
    <hyperlink ref="AF150" r:id="rId139"/>
    <hyperlink ref="AF151" r:id="rId140"/>
    <hyperlink ref="AF152" r:id="rId141"/>
    <hyperlink ref="AF153" r:id="rId142"/>
    <hyperlink ref="AF154" r:id="rId143"/>
    <hyperlink ref="AF155" r:id="rId144"/>
    <hyperlink ref="AF156" r:id="rId145"/>
    <hyperlink ref="AF157" r:id="rId146"/>
    <hyperlink ref="AF158" r:id="rId147"/>
    <hyperlink ref="AF159" r:id="rId148"/>
    <hyperlink ref="AF160" r:id="rId149"/>
    <hyperlink ref="AF161" r:id="rId150"/>
    <hyperlink ref="AF162" r:id="rId151"/>
    <hyperlink ref="AF136" r:id="rId152"/>
    <hyperlink ref="AF163" r:id="rId153"/>
    <hyperlink ref="AF164" r:id="rId154"/>
    <hyperlink ref="AF165" r:id="rId155"/>
    <hyperlink ref="AF166" r:id="rId156"/>
    <hyperlink ref="AF167" r:id="rId157"/>
    <hyperlink ref="AF168" r:id="rId158"/>
    <hyperlink ref="AF169" r:id="rId159"/>
    <hyperlink ref="AF170" r:id="rId160"/>
    <hyperlink ref="AF171" r:id="rId161"/>
    <hyperlink ref="AF172" r:id="rId162"/>
    <hyperlink ref="AF173" r:id="rId163"/>
    <hyperlink ref="AF175" r:id="rId164"/>
    <hyperlink ref="AF176" r:id="rId165"/>
    <hyperlink ref="AF177" r:id="rId166"/>
    <hyperlink ref="AF178" r:id="rId167"/>
    <hyperlink ref="AF179" r:id="rId168"/>
    <hyperlink ref="AF180" r:id="rId169"/>
    <hyperlink ref="AF182" r:id="rId170"/>
    <hyperlink ref="AF183" r:id="rId171"/>
    <hyperlink ref="AF184" r:id="rId172"/>
    <hyperlink ref="AF185" r:id="rId173"/>
    <hyperlink ref="AF186" r:id="rId174"/>
    <hyperlink ref="AF187" r:id="rId175"/>
    <hyperlink ref="AF188" r:id="rId176"/>
    <hyperlink ref="AF189" r:id="rId177"/>
    <hyperlink ref="AF190" r:id="rId178"/>
    <hyperlink ref="AF191" r:id="rId179"/>
    <hyperlink ref="AF192" r:id="rId180"/>
    <hyperlink ref="AF193" r:id="rId181"/>
    <hyperlink ref="AF194" r:id="rId182"/>
    <hyperlink ref="AF195" r:id="rId183"/>
    <hyperlink ref="AF196" r:id="rId184"/>
    <hyperlink ref="AF197" r:id="rId185"/>
    <hyperlink ref="AF198" r:id="rId186"/>
    <hyperlink ref="AF199" r:id="rId187"/>
    <hyperlink ref="AF200" r:id="rId188"/>
    <hyperlink ref="AF201" r:id="rId189"/>
    <hyperlink ref="AF202" r:id="rId190"/>
    <hyperlink ref="AF203" r:id="rId191"/>
    <hyperlink ref="AF204" r:id="rId192"/>
    <hyperlink ref="AF205" r:id="rId193"/>
    <hyperlink ref="AF206" r:id="rId194"/>
    <hyperlink ref="AF207" r:id="rId195"/>
    <hyperlink ref="AF208" r:id="rId196"/>
    <hyperlink ref="AF209" r:id="rId197"/>
    <hyperlink ref="AF210" r:id="rId198"/>
    <hyperlink ref="AF211" r:id="rId199"/>
    <hyperlink ref="AF212" r:id="rId200"/>
    <hyperlink ref="AF213" r:id="rId201"/>
    <hyperlink ref="AF214" r:id="rId202"/>
    <hyperlink ref="AF215" r:id="rId203"/>
    <hyperlink ref="AF216" r:id="rId204"/>
    <hyperlink ref="AF217" r:id="rId205"/>
    <hyperlink ref="AF218" r:id="rId206"/>
    <hyperlink ref="AF219" r:id="rId207"/>
    <hyperlink ref="AF220" r:id="rId208"/>
    <hyperlink ref="AF221" r:id="rId209"/>
    <hyperlink ref="AF222" r:id="rId210"/>
    <hyperlink ref="AF223" r:id="rId211"/>
    <hyperlink ref="AF224" r:id="rId212"/>
    <hyperlink ref="AF225" r:id="rId213"/>
    <hyperlink ref="AF226" r:id="rId214"/>
    <hyperlink ref="AF227" r:id="rId215"/>
    <hyperlink ref="AF229" r:id="rId216"/>
    <hyperlink ref="AF230" r:id="rId217"/>
    <hyperlink ref="AF231" r:id="rId218"/>
    <hyperlink ref="AF232" r:id="rId219"/>
    <hyperlink ref="AF174" r:id="rId220"/>
    <hyperlink ref="AF233" r:id="rId221"/>
    <hyperlink ref="AF234" r:id="rId222"/>
    <hyperlink ref="AF235" r:id="rId223"/>
    <hyperlink ref="AF236" r:id="rId224"/>
    <hyperlink ref="AF237" r:id="rId225"/>
    <hyperlink ref="AF238" r:id="rId226"/>
    <hyperlink ref="AF239" r:id="rId227"/>
    <hyperlink ref="AF240" r:id="rId228"/>
    <hyperlink ref="AF241" r:id="rId229"/>
    <hyperlink ref="AF242" r:id="rId230"/>
    <hyperlink ref="AF243" r:id="rId231"/>
    <hyperlink ref="AF244" r:id="rId232"/>
    <hyperlink ref="AF245" r:id="rId233"/>
    <hyperlink ref="AF246" r:id="rId234"/>
    <hyperlink ref="AF247" r:id="rId235"/>
    <hyperlink ref="AF248" r:id="rId236"/>
    <hyperlink ref="AF249" r:id="rId237"/>
    <hyperlink ref="AF250" r:id="rId238"/>
    <hyperlink ref="AF251" r:id="rId239"/>
    <hyperlink ref="AF252" r:id="rId240"/>
    <hyperlink ref="AF253" r:id="rId241"/>
    <hyperlink ref="AF254" r:id="rId242"/>
    <hyperlink ref="AF255" r:id="rId243"/>
    <hyperlink ref="AF256" r:id="rId244"/>
    <hyperlink ref="AF258" r:id="rId245"/>
    <hyperlink ref="AF259" r:id="rId246"/>
    <hyperlink ref="AF260" r:id="rId247"/>
    <hyperlink ref="AF261" r:id="rId248"/>
    <hyperlink ref="AF262" r:id="rId249"/>
    <hyperlink ref="AF263" r:id="rId250"/>
    <hyperlink ref="AF264" r:id="rId251"/>
    <hyperlink ref="AF265" r:id="rId252"/>
    <hyperlink ref="AF266" r:id="rId253"/>
    <hyperlink ref="AF267" r:id="rId254"/>
    <hyperlink ref="AF268" r:id="rId255"/>
    <hyperlink ref="AF269" r:id="rId256"/>
    <hyperlink ref="AF270" r:id="rId257"/>
    <hyperlink ref="AF271" r:id="rId258"/>
    <hyperlink ref="AF272" r:id="rId259"/>
    <hyperlink ref="AF273" r:id="rId260"/>
    <hyperlink ref="AF274" r:id="rId261"/>
    <hyperlink ref="AF275" r:id="rId262"/>
    <hyperlink ref="AF276" r:id="rId263"/>
    <hyperlink ref="AF277" r:id="rId264"/>
    <hyperlink ref="AF278" r:id="rId265"/>
    <hyperlink ref="AF279" r:id="rId266"/>
    <hyperlink ref="AF280" r:id="rId267"/>
    <hyperlink ref="AF281" r:id="rId268"/>
    <hyperlink ref="AF282" r:id="rId269"/>
    <hyperlink ref="AF283" r:id="rId270"/>
    <hyperlink ref="AF284" r:id="rId271"/>
    <hyperlink ref="AF285" r:id="rId272"/>
    <hyperlink ref="AF286" r:id="rId273"/>
    <hyperlink ref="AF287" r:id="rId274"/>
    <hyperlink ref="AF288" r:id="rId275"/>
    <hyperlink ref="AF289" r:id="rId276"/>
    <hyperlink ref="AF290" r:id="rId277"/>
    <hyperlink ref="AF291" r:id="rId278"/>
    <hyperlink ref="AF292" r:id="rId279"/>
    <hyperlink ref="AF293" r:id="rId280"/>
    <hyperlink ref="AF294" r:id="rId281"/>
    <hyperlink ref="AF295" r:id="rId282"/>
    <hyperlink ref="AF296" r:id="rId283"/>
    <hyperlink ref="AF297" r:id="rId284"/>
    <hyperlink ref="AF298" r:id="rId285"/>
    <hyperlink ref="AF299" r:id="rId286"/>
    <hyperlink ref="AF300" r:id="rId287"/>
    <hyperlink ref="AF302" r:id="rId288"/>
    <hyperlink ref="AF303" r:id="rId289"/>
    <hyperlink ref="AF304" r:id="rId290"/>
    <hyperlink ref="AF305" r:id="rId291"/>
    <hyperlink ref="AF306" r:id="rId292"/>
    <hyperlink ref="AF307" r:id="rId293"/>
    <hyperlink ref="AF308" r:id="rId294"/>
    <hyperlink ref="AF309" r:id="rId295"/>
    <hyperlink ref="AF310" r:id="rId296"/>
    <hyperlink ref="AF311" r:id="rId297"/>
    <hyperlink ref="AF312" r:id="rId298"/>
    <hyperlink ref="AF313" r:id="rId299"/>
    <hyperlink ref="AF314" r:id="rId300"/>
    <hyperlink ref="AF315" r:id="rId301"/>
    <hyperlink ref="AF316" r:id="rId302"/>
    <hyperlink ref="AF317" r:id="rId303"/>
    <hyperlink ref="AF318" r:id="rId304"/>
    <hyperlink ref="AF319" r:id="rId305"/>
    <hyperlink ref="AF320" r:id="rId306"/>
    <hyperlink ref="AF321" r:id="rId307"/>
    <hyperlink ref="AF322" r:id="rId308"/>
    <hyperlink ref="AF323" r:id="rId309"/>
    <hyperlink ref="AF324" r:id="rId310"/>
    <hyperlink ref="AF325" r:id="rId311"/>
    <hyperlink ref="AF326" r:id="rId312"/>
    <hyperlink ref="AF327" r:id="rId313"/>
    <hyperlink ref="AF328" r:id="rId314"/>
    <hyperlink ref="AF329" r:id="rId315"/>
    <hyperlink ref="AF330" r:id="rId316"/>
    <hyperlink ref="AF331" r:id="rId317"/>
    <hyperlink ref="AF332" r:id="rId318"/>
    <hyperlink ref="AF333" r:id="rId319"/>
    <hyperlink ref="AF334" r:id="rId320"/>
    <hyperlink ref="AF335" r:id="rId321"/>
    <hyperlink ref="AF336" r:id="rId322"/>
    <hyperlink ref="AF338" r:id="rId323"/>
    <hyperlink ref="AF339" r:id="rId324"/>
    <hyperlink ref="AF340" r:id="rId325"/>
    <hyperlink ref="AF341" r:id="rId326"/>
    <hyperlink ref="AF342" r:id="rId327"/>
    <hyperlink ref="AF343" r:id="rId328"/>
    <hyperlink ref="AF344" r:id="rId329"/>
    <hyperlink ref="AF345" r:id="rId330"/>
    <hyperlink ref="AF346" r:id="rId331"/>
    <hyperlink ref="AF347" r:id="rId332"/>
    <hyperlink ref="AF348" r:id="rId333"/>
    <hyperlink ref="AF349" r:id="rId334"/>
    <hyperlink ref="AF351" r:id="rId335"/>
    <hyperlink ref="AF352" r:id="rId336"/>
    <hyperlink ref="AF353" r:id="rId337"/>
    <hyperlink ref="AF354" r:id="rId338"/>
    <hyperlink ref="AF355" r:id="rId339"/>
    <hyperlink ref="AF356" r:id="rId340"/>
    <hyperlink ref="AF357" r:id="rId341"/>
    <hyperlink ref="AF358" r:id="rId342"/>
    <hyperlink ref="AF359" r:id="rId343"/>
    <hyperlink ref="AF360" r:id="rId344"/>
    <hyperlink ref="AF361" r:id="rId345"/>
    <hyperlink ref="AF362" r:id="rId346"/>
    <hyperlink ref="AF363" r:id="rId347"/>
    <hyperlink ref="AF364" r:id="rId348"/>
    <hyperlink ref="AF365" r:id="rId349"/>
    <hyperlink ref="AF366" r:id="rId350"/>
    <hyperlink ref="AF367" r:id="rId351"/>
    <hyperlink ref="AF368" r:id="rId352"/>
    <hyperlink ref="AF369" r:id="rId353"/>
    <hyperlink ref="AF370" r:id="rId354"/>
    <hyperlink ref="AF371" r:id="rId355"/>
    <hyperlink ref="AF372" r:id="rId356"/>
    <hyperlink ref="AF373" r:id="rId357"/>
    <hyperlink ref="AF374" r:id="rId358"/>
    <hyperlink ref="AF375" r:id="rId359"/>
    <hyperlink ref="AF377" r:id="rId360"/>
    <hyperlink ref="AF378" r:id="rId361"/>
    <hyperlink ref="AF379" r:id="rId362"/>
    <hyperlink ref="AF380" r:id="rId363"/>
    <hyperlink ref="AF381" r:id="rId364"/>
    <hyperlink ref="AF382" r:id="rId365"/>
    <hyperlink ref="AF383" r:id="rId366"/>
    <hyperlink ref="AF384" r:id="rId367"/>
    <hyperlink ref="AF385" r:id="rId368"/>
    <hyperlink ref="AF386" r:id="rId369"/>
    <hyperlink ref="AF387" r:id="rId370"/>
    <hyperlink ref="AF388" r:id="rId371"/>
    <hyperlink ref="AF389" r:id="rId372"/>
    <hyperlink ref="AF390" r:id="rId373"/>
    <hyperlink ref="AF391" r:id="rId374"/>
    <hyperlink ref="AF392" r:id="rId375"/>
    <hyperlink ref="AF393" r:id="rId376"/>
    <hyperlink ref="AF394" r:id="rId377"/>
    <hyperlink ref="AF395" r:id="rId378"/>
    <hyperlink ref="AF396" r:id="rId379"/>
    <hyperlink ref="AF397" r:id="rId380"/>
    <hyperlink ref="AF398" r:id="rId381"/>
    <hyperlink ref="AF399" r:id="rId382"/>
    <hyperlink ref="AF400" r:id="rId383"/>
    <hyperlink ref="AF401" r:id="rId384"/>
    <hyperlink ref="AF402" r:id="rId385"/>
    <hyperlink ref="AF403" r:id="rId386"/>
    <hyperlink ref="AF404" r:id="rId387"/>
    <hyperlink ref="AF405" r:id="rId388"/>
    <hyperlink ref="AF406" r:id="rId389"/>
    <hyperlink ref="AF407" r:id="rId390"/>
    <hyperlink ref="AF101" r:id="rId391"/>
    <hyperlink ref="G111" r:id="rId392" display="http://sistemas.qroo.gob.mx/adiom3/WebPage/PListaProvNormal.php"/>
    <hyperlink ref="AF111" r:id="rId393"/>
    <hyperlink ref="AF123" r:id="rId394"/>
    <hyperlink ref="AF301" r:id="rId395"/>
    <hyperlink ref="AF337" r:id="rId396"/>
    <hyperlink ref="AF350" r:id="rId397"/>
    <hyperlink ref="AF376" r:id="rId398"/>
    <hyperlink ref="AF408" r:id="rId399"/>
    <hyperlink ref="AF409" r:id="rId400"/>
    <hyperlink ref="AF410" r:id="rId401"/>
    <hyperlink ref="AF411" r:id="rId402"/>
    <hyperlink ref="AF412" r:id="rId403"/>
    <hyperlink ref="AF413" r:id="rId404"/>
    <hyperlink ref="AF414" r:id="rId405"/>
    <hyperlink ref="AF415" r:id="rId406"/>
    <hyperlink ref="AF416" r:id="rId407"/>
    <hyperlink ref="AF417" r:id="rId408"/>
    <hyperlink ref="AF418" r:id="rId409"/>
    <hyperlink ref="AF419" r:id="rId410"/>
    <hyperlink ref="AF420" r:id="rId411"/>
    <hyperlink ref="AF421" r:id="rId412"/>
    <hyperlink ref="AF422" r:id="rId413"/>
    <hyperlink ref="AF423" r:id="rId414"/>
    <hyperlink ref="AF424" r:id="rId415"/>
    <hyperlink ref="AF425" r:id="rId416"/>
    <hyperlink ref="AF426" r:id="rId417"/>
    <hyperlink ref="AF427" r:id="rId418"/>
    <hyperlink ref="AF428" r:id="rId419"/>
    <hyperlink ref="AF429" r:id="rId420"/>
    <hyperlink ref="AF430" r:id="rId421"/>
    <hyperlink ref="AF431" r:id="rId422"/>
    <hyperlink ref="AF432" r:id="rId423"/>
    <hyperlink ref="AF433" r:id="rId424"/>
    <hyperlink ref="AF434" r:id="rId425"/>
    <hyperlink ref="AF435" r:id="rId426"/>
    <hyperlink ref="AF436" r:id="rId427"/>
    <hyperlink ref="AF437" r:id="rId428"/>
    <hyperlink ref="AF438" r:id="rId429"/>
    <hyperlink ref="AF439" r:id="rId430"/>
    <hyperlink ref="AF440" r:id="rId431"/>
    <hyperlink ref="AF442" r:id="rId432"/>
    <hyperlink ref="AF443" r:id="rId433"/>
    <hyperlink ref="AF444" r:id="rId434"/>
    <hyperlink ref="AF445" r:id="rId435"/>
    <hyperlink ref="AF446" r:id="rId436"/>
    <hyperlink ref="AF447" r:id="rId437"/>
    <hyperlink ref="AF448" r:id="rId438"/>
    <hyperlink ref="AF449" r:id="rId439"/>
    <hyperlink ref="AF450" r:id="rId440"/>
    <hyperlink ref="AF451" r:id="rId441"/>
    <hyperlink ref="AF452" r:id="rId442"/>
    <hyperlink ref="AF453" r:id="rId443"/>
    <hyperlink ref="AF454" r:id="rId444"/>
    <hyperlink ref="AF455" r:id="rId445"/>
    <hyperlink ref="AF456" r:id="rId446"/>
    <hyperlink ref="AF457" r:id="rId447"/>
    <hyperlink ref="AF458" r:id="rId448"/>
    <hyperlink ref="AF459" r:id="rId449"/>
    <hyperlink ref="AF460" r:id="rId450"/>
    <hyperlink ref="AF461" r:id="rId451"/>
    <hyperlink ref="AF462" r:id="rId452"/>
    <hyperlink ref="AF463" r:id="rId453"/>
    <hyperlink ref="AF464" r:id="rId454"/>
    <hyperlink ref="AF465" r:id="rId455"/>
    <hyperlink ref="AF466" r:id="rId456"/>
    <hyperlink ref="AF467" r:id="rId457"/>
    <hyperlink ref="AF468" r:id="rId458"/>
    <hyperlink ref="AF470" r:id="rId459"/>
    <hyperlink ref="AF474" r:id="rId460"/>
    <hyperlink ref="AF475" r:id="rId461"/>
    <hyperlink ref="AF476" r:id="rId462"/>
    <hyperlink ref="AF477" r:id="rId463"/>
    <hyperlink ref="AF478" r:id="rId464"/>
    <hyperlink ref="AF479" r:id="rId465"/>
    <hyperlink ref="AF480" r:id="rId466"/>
    <hyperlink ref="AF481" r:id="rId467"/>
    <hyperlink ref="AF482" r:id="rId468"/>
    <hyperlink ref="AF483" r:id="rId469"/>
    <hyperlink ref="AF484" r:id="rId470"/>
    <hyperlink ref="AF485" r:id="rId471"/>
    <hyperlink ref="AF486" r:id="rId472"/>
    <hyperlink ref="AF487" r:id="rId473"/>
    <hyperlink ref="AF488" r:id="rId474"/>
    <hyperlink ref="AF489" r:id="rId475"/>
    <hyperlink ref="AF490" r:id="rId476"/>
    <hyperlink ref="AF491" r:id="rId477"/>
    <hyperlink ref="AF492" r:id="rId478"/>
    <hyperlink ref="AF493" r:id="rId479"/>
    <hyperlink ref="AF494" r:id="rId480"/>
    <hyperlink ref="AF495" r:id="rId481"/>
    <hyperlink ref="AF496" r:id="rId482"/>
    <hyperlink ref="AF497" r:id="rId483"/>
    <hyperlink ref="AF498" r:id="rId484"/>
    <hyperlink ref="AF499" r:id="rId485"/>
    <hyperlink ref="AF500" r:id="rId486"/>
    <hyperlink ref="AF501" r:id="rId487"/>
    <hyperlink ref="AF502" r:id="rId488"/>
    <hyperlink ref="AF503" r:id="rId489"/>
    <hyperlink ref="AF504" r:id="rId490"/>
    <hyperlink ref="AF505" r:id="rId491"/>
    <hyperlink ref="AF506" r:id="rId492"/>
    <hyperlink ref="AF507" r:id="rId493"/>
    <hyperlink ref="AF441" r:id="rId494"/>
    <hyperlink ref="AF469" r:id="rId495"/>
    <hyperlink ref="AF471" r:id="rId496"/>
    <hyperlink ref="AF472" r:id="rId497"/>
    <hyperlink ref="AF473" r:id="rId498"/>
    <hyperlink ref="AF508" r:id="rId499"/>
    <hyperlink ref="AF509" r:id="rId500"/>
    <hyperlink ref="AF510" r:id="rId501"/>
    <hyperlink ref="AF511" r:id="rId502"/>
    <hyperlink ref="AF512" r:id="rId503"/>
    <hyperlink ref="AF513" r:id="rId504"/>
    <hyperlink ref="AF515" r:id="rId505"/>
    <hyperlink ref="AF516" r:id="rId506"/>
    <hyperlink ref="AF517" r:id="rId507"/>
    <hyperlink ref="AF518" r:id="rId508"/>
    <hyperlink ref="AF520" r:id="rId509"/>
    <hyperlink ref="AF521" r:id="rId510"/>
    <hyperlink ref="AF522" r:id="rId511"/>
    <hyperlink ref="AF523" r:id="rId512"/>
    <hyperlink ref="AF524" r:id="rId513"/>
    <hyperlink ref="AF525" r:id="rId514"/>
    <hyperlink ref="AF526" r:id="rId515"/>
    <hyperlink ref="AF527" r:id="rId516"/>
    <hyperlink ref="AF528" r:id="rId517"/>
    <hyperlink ref="AF529" r:id="rId518"/>
    <hyperlink ref="AF530" r:id="rId519"/>
    <hyperlink ref="AF531" r:id="rId520"/>
    <hyperlink ref="AF532" r:id="rId521"/>
    <hyperlink ref="AF533" r:id="rId522"/>
    <hyperlink ref="AF534" r:id="rId523"/>
    <hyperlink ref="AF535" r:id="rId524"/>
    <hyperlink ref="AF536" r:id="rId525"/>
    <hyperlink ref="AF537" r:id="rId526"/>
    <hyperlink ref="AF538" r:id="rId527"/>
    <hyperlink ref="AF539" r:id="rId528"/>
    <hyperlink ref="AF540" r:id="rId529"/>
    <hyperlink ref="AF541" r:id="rId530"/>
    <hyperlink ref="AF542" r:id="rId531"/>
    <hyperlink ref="AF543" r:id="rId532"/>
    <hyperlink ref="AF544" r:id="rId533"/>
    <hyperlink ref="AF545" r:id="rId534"/>
    <hyperlink ref="AF546" r:id="rId535"/>
    <hyperlink ref="AF547" r:id="rId536"/>
    <hyperlink ref="AF548" r:id="rId537"/>
    <hyperlink ref="AF549" r:id="rId538"/>
    <hyperlink ref="AF550" r:id="rId539"/>
    <hyperlink ref="AF551" r:id="rId540"/>
    <hyperlink ref="AF552" r:id="rId541"/>
    <hyperlink ref="AF553" r:id="rId542"/>
    <hyperlink ref="AF554" r:id="rId543"/>
    <hyperlink ref="AF555" r:id="rId544"/>
    <hyperlink ref="AF556" r:id="rId545"/>
    <hyperlink ref="AF557" r:id="rId546"/>
    <hyperlink ref="AF558" r:id="rId547"/>
    <hyperlink ref="AF559" r:id="rId548"/>
    <hyperlink ref="AF560" r:id="rId549"/>
    <hyperlink ref="AF561" r:id="rId550"/>
    <hyperlink ref="AF562" r:id="rId551"/>
    <hyperlink ref="AF563" r:id="rId552"/>
    <hyperlink ref="AF564" r:id="rId553"/>
    <hyperlink ref="AF565" r:id="rId554"/>
    <hyperlink ref="AF566" r:id="rId555"/>
    <hyperlink ref="AF567" r:id="rId556"/>
    <hyperlink ref="AF568" r:id="rId557"/>
    <hyperlink ref="AF569" r:id="rId558"/>
    <hyperlink ref="AF570" r:id="rId559"/>
    <hyperlink ref="AF571" r:id="rId560"/>
    <hyperlink ref="AF572" r:id="rId561"/>
    <hyperlink ref="AF573" r:id="rId562"/>
    <hyperlink ref="AF574" r:id="rId563"/>
    <hyperlink ref="AF575" r:id="rId564"/>
    <hyperlink ref="AF576" r:id="rId565"/>
    <hyperlink ref="AF577" r:id="rId566"/>
    <hyperlink ref="AF579" r:id="rId567"/>
    <hyperlink ref="AF580" r:id="rId568"/>
    <hyperlink ref="AF581" r:id="rId569"/>
    <hyperlink ref="AF582" r:id="rId570"/>
    <hyperlink ref="AF583" r:id="rId571"/>
    <hyperlink ref="AF584" r:id="rId572"/>
    <hyperlink ref="AF585" r:id="rId573"/>
    <hyperlink ref="AF586" r:id="rId574"/>
    <hyperlink ref="AF587" r:id="rId575"/>
    <hyperlink ref="AF588" r:id="rId576"/>
    <hyperlink ref="AF589" r:id="rId577"/>
    <hyperlink ref="AF590" r:id="rId578"/>
    <hyperlink ref="AF591" r:id="rId579"/>
    <hyperlink ref="AF592" r:id="rId580"/>
    <hyperlink ref="AF593" r:id="rId581"/>
    <hyperlink ref="AF594" r:id="rId582"/>
    <hyperlink ref="AF595" r:id="rId583"/>
    <hyperlink ref="AF596" r:id="rId584"/>
    <hyperlink ref="AF597" r:id="rId585"/>
    <hyperlink ref="AF598" r:id="rId586"/>
    <hyperlink ref="AF599" r:id="rId587"/>
    <hyperlink ref="AF600" r:id="rId588"/>
    <hyperlink ref="AF601" r:id="rId589"/>
    <hyperlink ref="AF602" r:id="rId590"/>
    <hyperlink ref="AF603" r:id="rId591"/>
    <hyperlink ref="AF604" r:id="rId592"/>
    <hyperlink ref="AF605" r:id="rId593"/>
    <hyperlink ref="AF606" r:id="rId594"/>
    <hyperlink ref="AF607" r:id="rId595"/>
    <hyperlink ref="AF519" r:id="rId596"/>
    <hyperlink ref="AF578" r:id="rId597"/>
    <hyperlink ref="AF514" r:id="rId598"/>
    <hyperlink ref="AF608" r:id="rId599"/>
    <hyperlink ref="AF609" r:id="rId600"/>
    <hyperlink ref="AF610" r:id="rId601"/>
    <hyperlink ref="AF611" r:id="rId602"/>
    <hyperlink ref="AF612" r:id="rId603"/>
    <hyperlink ref="AF613" r:id="rId604"/>
    <hyperlink ref="AF614" r:id="rId605"/>
    <hyperlink ref="AF615" r:id="rId606"/>
    <hyperlink ref="AF616" r:id="rId607"/>
    <hyperlink ref="AF617" r:id="rId608"/>
    <hyperlink ref="AF619" r:id="rId609"/>
    <hyperlink ref="AF621" r:id="rId610"/>
    <hyperlink ref="AF620" r:id="rId611"/>
    <hyperlink ref="AF622" r:id="rId612"/>
    <hyperlink ref="AF623" r:id="rId613"/>
    <hyperlink ref="AF624" r:id="rId614"/>
    <hyperlink ref="AF625" r:id="rId615"/>
    <hyperlink ref="AF626" r:id="rId616"/>
    <hyperlink ref="AF627" r:id="rId617"/>
    <hyperlink ref="AF628" r:id="rId618"/>
    <hyperlink ref="AF629" r:id="rId619"/>
    <hyperlink ref="AF630" r:id="rId620"/>
    <hyperlink ref="AF631" r:id="rId621"/>
    <hyperlink ref="AF632" r:id="rId622"/>
    <hyperlink ref="AF633" r:id="rId623"/>
    <hyperlink ref="AF634" r:id="rId624"/>
    <hyperlink ref="AF635" r:id="rId625"/>
    <hyperlink ref="AF636" r:id="rId626"/>
    <hyperlink ref="AF637" r:id="rId627"/>
    <hyperlink ref="AF638" r:id="rId628"/>
    <hyperlink ref="AF639" r:id="rId629"/>
    <hyperlink ref="AF640" r:id="rId630"/>
    <hyperlink ref="AF641" r:id="rId631"/>
    <hyperlink ref="AF642" r:id="rId632"/>
    <hyperlink ref="AF643" r:id="rId633"/>
    <hyperlink ref="AF644" r:id="rId634"/>
    <hyperlink ref="AF645" r:id="rId635"/>
    <hyperlink ref="AF646" r:id="rId636"/>
    <hyperlink ref="AF647" r:id="rId637"/>
    <hyperlink ref="AF648" r:id="rId638"/>
    <hyperlink ref="AF649" r:id="rId639"/>
    <hyperlink ref="AF650" r:id="rId640"/>
    <hyperlink ref="AF651" r:id="rId641"/>
    <hyperlink ref="AF652" r:id="rId642"/>
    <hyperlink ref="AF653" r:id="rId643"/>
    <hyperlink ref="AF654" r:id="rId644"/>
    <hyperlink ref="AF655" r:id="rId645"/>
    <hyperlink ref="AF656" r:id="rId646"/>
    <hyperlink ref="AF657" r:id="rId647"/>
    <hyperlink ref="AF658" r:id="rId648"/>
    <hyperlink ref="AF659" r:id="rId649"/>
    <hyperlink ref="AF660" r:id="rId650"/>
    <hyperlink ref="AF661" r:id="rId651"/>
    <hyperlink ref="AF662" r:id="rId652"/>
    <hyperlink ref="AF663" r:id="rId653"/>
    <hyperlink ref="AF664" r:id="rId654"/>
    <hyperlink ref="AF666" r:id="rId655"/>
    <hyperlink ref="AF667" r:id="rId656"/>
    <hyperlink ref="AF668" r:id="rId657"/>
    <hyperlink ref="AF669" r:id="rId658"/>
    <hyperlink ref="AF670" r:id="rId659"/>
    <hyperlink ref="AF671" r:id="rId660"/>
    <hyperlink ref="AF672" r:id="rId661"/>
    <hyperlink ref="AF673" r:id="rId662"/>
    <hyperlink ref="AF674" r:id="rId663"/>
    <hyperlink ref="AF675" r:id="rId664"/>
    <hyperlink ref="AF677" r:id="rId665"/>
    <hyperlink ref="AF678" r:id="rId666"/>
    <hyperlink ref="AF679" r:id="rId667"/>
    <hyperlink ref="AF680" r:id="rId668"/>
    <hyperlink ref="AF681" r:id="rId669"/>
    <hyperlink ref="AF683" r:id="rId670"/>
    <hyperlink ref="AF684" r:id="rId671"/>
    <hyperlink ref="AF685" r:id="rId672"/>
    <hyperlink ref="AF686" r:id="rId673"/>
    <hyperlink ref="AF688" r:id="rId674"/>
    <hyperlink ref="AF689" r:id="rId675"/>
    <hyperlink ref="AF690" r:id="rId676"/>
    <hyperlink ref="AF691" r:id="rId677"/>
    <hyperlink ref="AF692" r:id="rId678"/>
    <hyperlink ref="AF693" r:id="rId679"/>
    <hyperlink ref="AF694" r:id="rId680"/>
    <hyperlink ref="AF695" r:id="rId681"/>
    <hyperlink ref="AF696" r:id="rId682"/>
    <hyperlink ref="AF697" r:id="rId683"/>
    <hyperlink ref="AF698" r:id="rId684"/>
    <hyperlink ref="AF699" r:id="rId685"/>
    <hyperlink ref="AF700" r:id="rId686"/>
    <hyperlink ref="AF701" r:id="rId687"/>
    <hyperlink ref="AF702" r:id="rId688"/>
    <hyperlink ref="AF703" r:id="rId689"/>
    <hyperlink ref="AF704" r:id="rId690"/>
    <hyperlink ref="AF705" r:id="rId691"/>
    <hyperlink ref="AF706" r:id="rId692"/>
    <hyperlink ref="AF707" r:id="rId693"/>
    <hyperlink ref="AF676" r:id="rId694"/>
    <hyperlink ref="AF682" r:id="rId695"/>
    <hyperlink ref="AF687" r:id="rId696"/>
    <hyperlink ref="AF665" r:id="rId697"/>
    <hyperlink ref="AF618" r:id="rId698"/>
    <hyperlink ref="AF708" r:id="rId699"/>
    <hyperlink ref="AF709" r:id="rId700"/>
    <hyperlink ref="AF710" r:id="rId701"/>
    <hyperlink ref="AF711" r:id="rId702"/>
    <hyperlink ref="AF712" r:id="rId703"/>
    <hyperlink ref="AF713" r:id="rId704"/>
    <hyperlink ref="AF714" r:id="rId705"/>
    <hyperlink ref="AF715" r:id="rId706"/>
    <hyperlink ref="AF717" r:id="rId707"/>
    <hyperlink ref="AF718" r:id="rId708"/>
    <hyperlink ref="AF719" r:id="rId709"/>
    <hyperlink ref="AF720" r:id="rId710"/>
    <hyperlink ref="AF721" r:id="rId711"/>
    <hyperlink ref="AF722" r:id="rId712"/>
    <hyperlink ref="AF723" r:id="rId713"/>
    <hyperlink ref="AF724" r:id="rId714"/>
    <hyperlink ref="AF725" r:id="rId715"/>
    <hyperlink ref="AF726" r:id="rId716"/>
    <hyperlink ref="AF727" r:id="rId717"/>
    <hyperlink ref="AF728" r:id="rId718"/>
    <hyperlink ref="AF729" r:id="rId719"/>
    <hyperlink ref="AF730" r:id="rId720"/>
    <hyperlink ref="AF731" r:id="rId721"/>
    <hyperlink ref="AF732" r:id="rId722"/>
    <hyperlink ref="AF733" r:id="rId723"/>
    <hyperlink ref="AF734" r:id="rId724"/>
    <hyperlink ref="AF735" r:id="rId725"/>
    <hyperlink ref="AF736" r:id="rId726"/>
    <hyperlink ref="AF737" r:id="rId727"/>
    <hyperlink ref="AF738" r:id="rId728"/>
    <hyperlink ref="AF739" r:id="rId729"/>
    <hyperlink ref="AF740" r:id="rId730"/>
    <hyperlink ref="AF741" r:id="rId731"/>
    <hyperlink ref="AF742" r:id="rId732"/>
    <hyperlink ref="AF743" r:id="rId733"/>
    <hyperlink ref="AF744" r:id="rId734"/>
    <hyperlink ref="AF745" r:id="rId735"/>
    <hyperlink ref="AF746" r:id="rId736"/>
    <hyperlink ref="AF748" r:id="rId737"/>
    <hyperlink ref="AF749" r:id="rId738"/>
    <hyperlink ref="AF750" r:id="rId739"/>
    <hyperlink ref="AF751" r:id="rId740"/>
    <hyperlink ref="AF752" r:id="rId741"/>
    <hyperlink ref="AF754" r:id="rId742"/>
    <hyperlink ref="AF755" r:id="rId743"/>
    <hyperlink ref="AF756" r:id="rId744"/>
    <hyperlink ref="AF757" r:id="rId745"/>
    <hyperlink ref="AF758" r:id="rId746"/>
    <hyperlink ref="AF759" r:id="rId747"/>
    <hyperlink ref="AF760" r:id="rId748"/>
    <hyperlink ref="AF761" r:id="rId749"/>
    <hyperlink ref="AF762" r:id="rId750"/>
    <hyperlink ref="AF763" r:id="rId751"/>
    <hyperlink ref="AF764" r:id="rId752"/>
    <hyperlink ref="AF765" r:id="rId753"/>
    <hyperlink ref="AF766" r:id="rId754"/>
    <hyperlink ref="AF768" r:id="rId755"/>
    <hyperlink ref="AF769" r:id="rId756"/>
    <hyperlink ref="AF770" r:id="rId757"/>
    <hyperlink ref="AF771" r:id="rId758"/>
    <hyperlink ref="AF772" r:id="rId759"/>
    <hyperlink ref="AF773" r:id="rId760"/>
    <hyperlink ref="AF774" r:id="rId761"/>
    <hyperlink ref="AF775" r:id="rId762"/>
    <hyperlink ref="AF776" r:id="rId763"/>
    <hyperlink ref="AF777" r:id="rId764"/>
    <hyperlink ref="AF778" r:id="rId765"/>
    <hyperlink ref="AF779" r:id="rId766"/>
    <hyperlink ref="AF780" r:id="rId767"/>
    <hyperlink ref="AF781" r:id="rId768"/>
    <hyperlink ref="AF782" r:id="rId769"/>
    <hyperlink ref="AF783" r:id="rId770"/>
    <hyperlink ref="AF784" r:id="rId771"/>
    <hyperlink ref="AF785" r:id="rId772"/>
    <hyperlink ref="AF786" r:id="rId773"/>
    <hyperlink ref="AF787" r:id="rId774"/>
    <hyperlink ref="AF788" r:id="rId775"/>
    <hyperlink ref="AF789" r:id="rId776"/>
    <hyperlink ref="AF790" r:id="rId777"/>
    <hyperlink ref="AF791" r:id="rId778"/>
    <hyperlink ref="AF792" r:id="rId779"/>
    <hyperlink ref="AF793" r:id="rId780"/>
    <hyperlink ref="AF794" r:id="rId781"/>
    <hyperlink ref="AF795" r:id="rId782"/>
    <hyperlink ref="AF796" r:id="rId783"/>
    <hyperlink ref="AF797" r:id="rId784"/>
    <hyperlink ref="AF798" r:id="rId785"/>
    <hyperlink ref="AF799" r:id="rId786"/>
    <hyperlink ref="AF800" r:id="rId787"/>
    <hyperlink ref="AF801" r:id="rId788"/>
    <hyperlink ref="AF803" r:id="rId789"/>
    <hyperlink ref="AF804" r:id="rId790"/>
    <hyperlink ref="AF805" r:id="rId791"/>
    <hyperlink ref="AF806" r:id="rId792"/>
    <hyperlink ref="AF807" r:id="rId793"/>
    <hyperlink ref="AF808" r:id="rId794"/>
    <hyperlink ref="AF809" r:id="rId795"/>
    <hyperlink ref="AF810" r:id="rId796"/>
    <hyperlink ref="AF811" r:id="rId797"/>
    <hyperlink ref="AF813" r:id="rId798"/>
    <hyperlink ref="AF814" r:id="rId799"/>
    <hyperlink ref="AF815" r:id="rId800"/>
    <hyperlink ref="AF816" r:id="rId801"/>
    <hyperlink ref="AF817" r:id="rId802"/>
    <hyperlink ref="AF818" r:id="rId803"/>
    <hyperlink ref="AF819" r:id="rId804"/>
    <hyperlink ref="AF820" r:id="rId805"/>
    <hyperlink ref="AF821" r:id="rId806"/>
    <hyperlink ref="AF822" r:id="rId807"/>
    <hyperlink ref="AF823" r:id="rId808"/>
    <hyperlink ref="AF824" r:id="rId809"/>
    <hyperlink ref="AF825" r:id="rId810"/>
    <hyperlink ref="AF826" r:id="rId811"/>
    <hyperlink ref="AF828" r:id="rId812"/>
    <hyperlink ref="AF829" r:id="rId813"/>
    <hyperlink ref="AF830" r:id="rId814"/>
    <hyperlink ref="AF831" r:id="rId815"/>
    <hyperlink ref="AF832" r:id="rId816"/>
    <hyperlink ref="AF833" r:id="rId817"/>
    <hyperlink ref="AF834" r:id="rId818"/>
    <hyperlink ref="AF835" r:id="rId819"/>
    <hyperlink ref="AF836" r:id="rId820"/>
    <hyperlink ref="AF837" r:id="rId821"/>
    <hyperlink ref="AF838" r:id="rId822"/>
    <hyperlink ref="AF839" r:id="rId823"/>
    <hyperlink ref="AF840" r:id="rId824"/>
    <hyperlink ref="AF841" r:id="rId825"/>
    <hyperlink ref="AF842" r:id="rId826"/>
    <hyperlink ref="AF843" r:id="rId827"/>
    <hyperlink ref="AF844" r:id="rId828"/>
    <hyperlink ref="AF845" r:id="rId829"/>
    <hyperlink ref="AF846" r:id="rId830"/>
    <hyperlink ref="AF847" r:id="rId831"/>
    <hyperlink ref="AF848" r:id="rId832"/>
    <hyperlink ref="AF849" r:id="rId833"/>
    <hyperlink ref="AF850" r:id="rId834"/>
    <hyperlink ref="AF851" r:id="rId835"/>
    <hyperlink ref="AF852" r:id="rId836"/>
    <hyperlink ref="AF853" r:id="rId837"/>
    <hyperlink ref="AF854" r:id="rId838"/>
    <hyperlink ref="AF855" r:id="rId839"/>
    <hyperlink ref="AF857" r:id="rId840"/>
    <hyperlink ref="AF858" r:id="rId841"/>
    <hyperlink ref="AF859" r:id="rId842"/>
    <hyperlink ref="AF860" r:id="rId843"/>
    <hyperlink ref="AF861" r:id="rId844"/>
    <hyperlink ref="AF862" r:id="rId845"/>
    <hyperlink ref="AF863" r:id="rId846"/>
    <hyperlink ref="AF864" r:id="rId847"/>
    <hyperlink ref="AF865" r:id="rId848"/>
    <hyperlink ref="AF866" r:id="rId849"/>
    <hyperlink ref="AF867" r:id="rId850"/>
    <hyperlink ref="AF868" r:id="rId851"/>
    <hyperlink ref="AF869" r:id="rId852"/>
    <hyperlink ref="AF870" r:id="rId853"/>
    <hyperlink ref="AF871" r:id="rId854"/>
    <hyperlink ref="AF872" r:id="rId855"/>
    <hyperlink ref="AF873" r:id="rId856"/>
    <hyperlink ref="AF874" r:id="rId857"/>
    <hyperlink ref="AF875" r:id="rId858"/>
    <hyperlink ref="AF876" r:id="rId859"/>
    <hyperlink ref="AF877" r:id="rId860"/>
    <hyperlink ref="AF878" r:id="rId861"/>
    <hyperlink ref="AF879" r:id="rId862"/>
    <hyperlink ref="AF880" r:id="rId863"/>
    <hyperlink ref="AF881" r:id="rId864"/>
    <hyperlink ref="AF882" r:id="rId865"/>
    <hyperlink ref="AF883" r:id="rId866"/>
    <hyperlink ref="AF884" r:id="rId867"/>
    <hyperlink ref="AF885" r:id="rId868"/>
    <hyperlink ref="AF886" r:id="rId869"/>
    <hyperlink ref="AF887" r:id="rId870"/>
    <hyperlink ref="AF888" r:id="rId871"/>
    <hyperlink ref="AF889" r:id="rId872"/>
    <hyperlink ref="AF890" r:id="rId873"/>
    <hyperlink ref="AF891" r:id="rId874"/>
    <hyperlink ref="AF892" r:id="rId875"/>
    <hyperlink ref="AF893" r:id="rId876"/>
    <hyperlink ref="AF894" r:id="rId877"/>
    <hyperlink ref="AF895" r:id="rId878"/>
    <hyperlink ref="AF896" r:id="rId879"/>
    <hyperlink ref="AF897" r:id="rId880"/>
    <hyperlink ref="AF898" r:id="rId881"/>
    <hyperlink ref="AF899" r:id="rId882"/>
    <hyperlink ref="AF900" r:id="rId883"/>
    <hyperlink ref="AF901" r:id="rId884"/>
    <hyperlink ref="AF902" r:id="rId885"/>
    <hyperlink ref="AF903" r:id="rId886"/>
    <hyperlink ref="AF904" r:id="rId887"/>
    <hyperlink ref="AF905" r:id="rId888"/>
    <hyperlink ref="AF906" r:id="rId889"/>
    <hyperlink ref="AF907" r:id="rId890"/>
    <hyperlink ref="AF812" r:id="rId891"/>
    <hyperlink ref="AF827" r:id="rId892"/>
    <hyperlink ref="AF802" r:id="rId893"/>
    <hyperlink ref="AF747" r:id="rId894"/>
    <hyperlink ref="AF753" r:id="rId895"/>
    <hyperlink ref="AF767" r:id="rId896"/>
    <hyperlink ref="AF908" r:id="rId897"/>
    <hyperlink ref="AF909" r:id="rId898"/>
    <hyperlink ref="AF910" r:id="rId899"/>
    <hyperlink ref="AF911" r:id="rId900"/>
    <hyperlink ref="AF912" r:id="rId901"/>
    <hyperlink ref="AF913" r:id="rId902"/>
    <hyperlink ref="AF914" r:id="rId903"/>
    <hyperlink ref="AF915" r:id="rId904"/>
    <hyperlink ref="AF916" r:id="rId905"/>
    <hyperlink ref="AF917" r:id="rId906"/>
    <hyperlink ref="AF919" r:id="rId907"/>
    <hyperlink ref="AF920" r:id="rId908"/>
    <hyperlink ref="AF921" r:id="rId909"/>
    <hyperlink ref="AF922" r:id="rId910"/>
    <hyperlink ref="AF923" r:id="rId911"/>
    <hyperlink ref="AF924" r:id="rId912"/>
    <hyperlink ref="AF925" r:id="rId913"/>
    <hyperlink ref="AF926" r:id="rId914"/>
    <hyperlink ref="AF927" r:id="rId915"/>
    <hyperlink ref="AF928" r:id="rId916"/>
    <hyperlink ref="AF929" r:id="rId917"/>
    <hyperlink ref="AF930" r:id="rId918"/>
    <hyperlink ref="AF931" r:id="rId919"/>
    <hyperlink ref="AF932" r:id="rId920"/>
    <hyperlink ref="AF933" r:id="rId921"/>
    <hyperlink ref="AF934" r:id="rId922"/>
    <hyperlink ref="AF935" r:id="rId923"/>
    <hyperlink ref="AF936" r:id="rId924"/>
    <hyperlink ref="AF937" r:id="rId925"/>
    <hyperlink ref="AF938" r:id="rId926"/>
    <hyperlink ref="AF939" r:id="rId927"/>
    <hyperlink ref="AF940" r:id="rId928"/>
    <hyperlink ref="AF941" r:id="rId929"/>
    <hyperlink ref="AF942" r:id="rId930"/>
    <hyperlink ref="AF943" r:id="rId931"/>
    <hyperlink ref="AF944" r:id="rId932"/>
    <hyperlink ref="AF945" r:id="rId933"/>
    <hyperlink ref="AF946" r:id="rId934"/>
    <hyperlink ref="AF947" r:id="rId935"/>
    <hyperlink ref="AF948" r:id="rId936"/>
    <hyperlink ref="AF949" r:id="rId937"/>
    <hyperlink ref="AF950" r:id="rId938"/>
    <hyperlink ref="AF951" r:id="rId939"/>
    <hyperlink ref="AF952" r:id="rId940"/>
    <hyperlink ref="AF953" r:id="rId941"/>
    <hyperlink ref="AF954" r:id="rId942"/>
    <hyperlink ref="AF955" r:id="rId943"/>
    <hyperlink ref="AF956" r:id="rId944"/>
    <hyperlink ref="AF957" r:id="rId945"/>
    <hyperlink ref="AF958" r:id="rId946"/>
    <hyperlink ref="AF959" r:id="rId947"/>
    <hyperlink ref="AF960" r:id="rId948"/>
    <hyperlink ref="AF961" r:id="rId949"/>
    <hyperlink ref="AF962" r:id="rId950"/>
    <hyperlink ref="AF963" r:id="rId951"/>
    <hyperlink ref="AF964" r:id="rId952"/>
    <hyperlink ref="AF965" r:id="rId953"/>
    <hyperlink ref="AF966" r:id="rId954"/>
    <hyperlink ref="AF967" r:id="rId955"/>
    <hyperlink ref="AF968" r:id="rId956"/>
    <hyperlink ref="AF969" r:id="rId957"/>
    <hyperlink ref="AF970" r:id="rId958"/>
    <hyperlink ref="AF971" r:id="rId959"/>
    <hyperlink ref="AF972" r:id="rId960"/>
    <hyperlink ref="AF973" r:id="rId961"/>
    <hyperlink ref="AF974" r:id="rId962"/>
    <hyperlink ref="AF975" r:id="rId963"/>
    <hyperlink ref="AF976" r:id="rId964"/>
    <hyperlink ref="AF977" r:id="rId965"/>
    <hyperlink ref="AF978" r:id="rId966"/>
    <hyperlink ref="AF979" r:id="rId967"/>
    <hyperlink ref="AF980" r:id="rId968"/>
    <hyperlink ref="AF981" r:id="rId969"/>
    <hyperlink ref="AF982" r:id="rId970"/>
    <hyperlink ref="AF983" r:id="rId971"/>
    <hyperlink ref="AF984" r:id="rId972"/>
    <hyperlink ref="AF985" r:id="rId973"/>
    <hyperlink ref="AF986" r:id="rId974"/>
    <hyperlink ref="AF987" r:id="rId975"/>
    <hyperlink ref="AF988" r:id="rId976"/>
    <hyperlink ref="AF989" r:id="rId977"/>
    <hyperlink ref="AF990" r:id="rId978"/>
    <hyperlink ref="AF991" r:id="rId979"/>
    <hyperlink ref="AF992" r:id="rId980"/>
    <hyperlink ref="AF993" r:id="rId981"/>
    <hyperlink ref="AF994" r:id="rId982"/>
  </hyperlinks>
  <pageMargins left="0.75" right="0.75" top="1" bottom="1" header="0.5" footer="0.5"/>
  <pageSetup orientation="portrait" horizontalDpi="300" verticalDpi="300" r:id="rId98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2</v>
      </c>
    </row>
    <row r="2" spans="1:1" x14ac:dyDescent="0.2">
      <c r="A2" t="s">
        <v>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4</v>
      </c>
    </row>
    <row r="2" spans="1:1" x14ac:dyDescent="0.2">
      <c r="A2" t="s">
        <v>5</v>
      </c>
    </row>
    <row r="3" spans="1:1" x14ac:dyDescent="0.2">
      <c r="A3" t="s">
        <v>6</v>
      </c>
    </row>
    <row r="4" spans="1:1" x14ac:dyDescent="0.2">
      <c r="A4" t="s">
        <v>7</v>
      </c>
    </row>
    <row r="5" spans="1:1" x14ac:dyDescent="0.2">
      <c r="A5" t="s">
        <v>8</v>
      </c>
    </row>
    <row r="6" spans="1:1" x14ac:dyDescent="0.2">
      <c r="A6" t="s">
        <v>9</v>
      </c>
    </row>
    <row r="7" spans="1:1" x14ac:dyDescent="0.2">
      <c r="A7" t="s">
        <v>10</v>
      </c>
    </row>
    <row r="8" spans="1:1" x14ac:dyDescent="0.2">
      <c r="A8" t="s">
        <v>11</v>
      </c>
    </row>
    <row r="9" spans="1:1" x14ac:dyDescent="0.2">
      <c r="A9" t="s">
        <v>12</v>
      </c>
    </row>
    <row r="10" spans="1:1" x14ac:dyDescent="0.2">
      <c r="A10" t="s">
        <v>13</v>
      </c>
    </row>
    <row r="11" spans="1:1" x14ac:dyDescent="0.2">
      <c r="A11" t="s">
        <v>14</v>
      </c>
    </row>
    <row r="12" spans="1:1" x14ac:dyDescent="0.2">
      <c r="A12" t="s">
        <v>15</v>
      </c>
    </row>
    <row r="13" spans="1:1" x14ac:dyDescent="0.2">
      <c r="A13" t="s">
        <v>16</v>
      </c>
    </row>
    <row r="14" spans="1:1" x14ac:dyDescent="0.2">
      <c r="A14" t="s">
        <v>17</v>
      </c>
    </row>
    <row r="15" spans="1:1" x14ac:dyDescent="0.2">
      <c r="A15" t="s">
        <v>18</v>
      </c>
    </row>
    <row r="16" spans="1:1" x14ac:dyDescent="0.2">
      <c r="A16" t="s">
        <v>19</v>
      </c>
    </row>
    <row r="17" spans="1:1" x14ac:dyDescent="0.2">
      <c r="A17" t="s">
        <v>20</v>
      </c>
    </row>
    <row r="18" spans="1:1" x14ac:dyDescent="0.2">
      <c r="A18" t="s">
        <v>21</v>
      </c>
    </row>
    <row r="19" spans="1:1" x14ac:dyDescent="0.2">
      <c r="A19" t="s">
        <v>22</v>
      </c>
    </row>
    <row r="20" spans="1:1" x14ac:dyDescent="0.2">
      <c r="A20" t="s">
        <v>23</v>
      </c>
    </row>
    <row r="21" spans="1:1" x14ac:dyDescent="0.2">
      <c r="A21" t="s">
        <v>24</v>
      </c>
    </row>
    <row r="22" spans="1:1" x14ac:dyDescent="0.2">
      <c r="A22" t="s">
        <v>25</v>
      </c>
    </row>
    <row r="23" spans="1:1" x14ac:dyDescent="0.2">
      <c r="A23" t="s">
        <v>26</v>
      </c>
    </row>
    <row r="24" spans="1:1" x14ac:dyDescent="0.2">
      <c r="A24" t="s">
        <v>27</v>
      </c>
    </row>
    <row r="25" spans="1:1" x14ac:dyDescent="0.2">
      <c r="A25" t="s">
        <v>28</v>
      </c>
    </row>
    <row r="26" spans="1:1" x14ac:dyDescent="0.2">
      <c r="A26" t="s">
        <v>29</v>
      </c>
    </row>
    <row r="27" spans="1:1" x14ac:dyDescent="0.2">
      <c r="A27" t="s">
        <v>30</v>
      </c>
    </row>
    <row r="28" spans="1:1" x14ac:dyDescent="0.2">
      <c r="A28" t="s">
        <v>31</v>
      </c>
    </row>
    <row r="29" spans="1:1" x14ac:dyDescent="0.2">
      <c r="A29" t="s">
        <v>32</v>
      </c>
    </row>
    <row r="30" spans="1:1" x14ac:dyDescent="0.2">
      <c r="A30" t="s">
        <v>33</v>
      </c>
    </row>
    <row r="31" spans="1:1" x14ac:dyDescent="0.2">
      <c r="A31" t="s">
        <v>34</v>
      </c>
    </row>
    <row r="32" spans="1:1" x14ac:dyDescent="0.2">
      <c r="A32" t="s">
        <v>35</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36</v>
      </c>
    </row>
    <row r="2" spans="1:1" x14ac:dyDescent="0.2">
      <c r="A2" t="s">
        <v>37</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38</v>
      </c>
    </row>
    <row r="2" spans="1:1" x14ac:dyDescent="0.2">
      <c r="A2" t="s">
        <v>39</v>
      </c>
    </row>
    <row r="3" spans="1:1" x14ac:dyDescent="0.2">
      <c r="A3" t="s">
        <v>40</v>
      </c>
    </row>
    <row r="4" spans="1:1" x14ac:dyDescent="0.2">
      <c r="A4" t="s">
        <v>41</v>
      </c>
    </row>
    <row r="5" spans="1:1" x14ac:dyDescent="0.2">
      <c r="A5" t="s">
        <v>42</v>
      </c>
    </row>
    <row r="6" spans="1:1" x14ac:dyDescent="0.2">
      <c r="A6" t="s">
        <v>43</v>
      </c>
    </row>
    <row r="7" spans="1:1" x14ac:dyDescent="0.2">
      <c r="A7" t="s">
        <v>44</v>
      </c>
    </row>
    <row r="8" spans="1:1" x14ac:dyDescent="0.2">
      <c r="A8" t="s">
        <v>45</v>
      </c>
    </row>
    <row r="9" spans="1:1" x14ac:dyDescent="0.2">
      <c r="A9" t="s">
        <v>46</v>
      </c>
    </row>
    <row r="10" spans="1:1" x14ac:dyDescent="0.2">
      <c r="A10" t="s">
        <v>47</v>
      </c>
    </row>
    <row r="11" spans="1:1" x14ac:dyDescent="0.2">
      <c r="A11" t="s">
        <v>48</v>
      </c>
    </row>
    <row r="12" spans="1:1" x14ac:dyDescent="0.2">
      <c r="A12" t="s">
        <v>49</v>
      </c>
    </row>
    <row r="13" spans="1:1" x14ac:dyDescent="0.2">
      <c r="A13" t="s">
        <v>50</v>
      </c>
    </row>
    <row r="14" spans="1:1" x14ac:dyDescent="0.2">
      <c r="A14" t="s">
        <v>51</v>
      </c>
    </row>
    <row r="15" spans="1:1" x14ac:dyDescent="0.2">
      <c r="A15" t="s">
        <v>52</v>
      </c>
    </row>
    <row r="16" spans="1:1" x14ac:dyDescent="0.2">
      <c r="A16" t="s">
        <v>53</v>
      </c>
    </row>
    <row r="17" spans="1:1" x14ac:dyDescent="0.2">
      <c r="A17" t="s">
        <v>54</v>
      </c>
    </row>
    <row r="18" spans="1:1" x14ac:dyDescent="0.2">
      <c r="A18" t="s">
        <v>55</v>
      </c>
    </row>
    <row r="19" spans="1:1" x14ac:dyDescent="0.2">
      <c r="A19" t="s">
        <v>56</v>
      </c>
    </row>
    <row r="20" spans="1:1" x14ac:dyDescent="0.2">
      <c r="A20" t="s">
        <v>57</v>
      </c>
    </row>
    <row r="21" spans="1:1" x14ac:dyDescent="0.2">
      <c r="A21" t="s">
        <v>58</v>
      </c>
    </row>
    <row r="22" spans="1:1" x14ac:dyDescent="0.2">
      <c r="A22" t="s">
        <v>59</v>
      </c>
    </row>
    <row r="23" spans="1:1" x14ac:dyDescent="0.2">
      <c r="A23" t="s">
        <v>60</v>
      </c>
    </row>
    <row r="24" spans="1:1" x14ac:dyDescent="0.2">
      <c r="A24" t="s">
        <v>61</v>
      </c>
    </row>
    <row r="25" spans="1:1" x14ac:dyDescent="0.2">
      <c r="A25" t="s">
        <v>62</v>
      </c>
    </row>
    <row r="26" spans="1:1" x14ac:dyDescent="0.2">
      <c r="A26" t="s">
        <v>63</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44</v>
      </c>
    </row>
    <row r="6" spans="1:1" x14ac:dyDescent="0.2">
      <c r="A6" t="s">
        <v>68</v>
      </c>
    </row>
    <row r="7" spans="1:1" x14ac:dyDescent="0.2">
      <c r="A7" t="s">
        <v>69</v>
      </c>
    </row>
    <row r="8" spans="1:1" x14ac:dyDescent="0.2">
      <c r="A8" t="s">
        <v>70</v>
      </c>
    </row>
    <row r="9" spans="1:1" x14ac:dyDescent="0.2">
      <c r="A9" t="s">
        <v>71</v>
      </c>
    </row>
    <row r="10" spans="1:1" x14ac:dyDescent="0.2">
      <c r="A10" t="s">
        <v>72</v>
      </c>
    </row>
    <row r="11" spans="1:1" x14ac:dyDescent="0.2">
      <c r="A11" t="s">
        <v>73</v>
      </c>
    </row>
    <row r="12" spans="1:1" x14ac:dyDescent="0.2">
      <c r="A12" t="s">
        <v>74</v>
      </c>
    </row>
    <row r="13" spans="1:1" x14ac:dyDescent="0.2">
      <c r="A13" t="s">
        <v>75</v>
      </c>
    </row>
    <row r="14" spans="1:1" x14ac:dyDescent="0.2">
      <c r="A14" t="s">
        <v>76</v>
      </c>
    </row>
    <row r="15" spans="1:1" x14ac:dyDescent="0.2">
      <c r="A15" t="s">
        <v>77</v>
      </c>
    </row>
    <row r="16" spans="1:1" x14ac:dyDescent="0.2">
      <c r="A16" t="s">
        <v>78</v>
      </c>
    </row>
    <row r="17" spans="1:1" x14ac:dyDescent="0.2">
      <c r="A17" t="s">
        <v>79</v>
      </c>
    </row>
    <row r="18" spans="1:1" x14ac:dyDescent="0.2">
      <c r="A18" t="s">
        <v>80</v>
      </c>
    </row>
    <row r="19" spans="1:1" x14ac:dyDescent="0.2">
      <c r="A19" t="s">
        <v>81</v>
      </c>
    </row>
    <row r="20" spans="1:1" x14ac:dyDescent="0.2">
      <c r="A20" t="s">
        <v>82</v>
      </c>
    </row>
    <row r="21" spans="1:1" x14ac:dyDescent="0.2">
      <c r="A21" t="s">
        <v>83</v>
      </c>
    </row>
    <row r="22" spans="1:1" x14ac:dyDescent="0.2">
      <c r="A22" t="s">
        <v>84</v>
      </c>
    </row>
    <row r="23" spans="1:1" x14ac:dyDescent="0.2">
      <c r="A23" t="s">
        <v>85</v>
      </c>
    </row>
    <row r="24" spans="1:1" x14ac:dyDescent="0.2">
      <c r="A24" t="s">
        <v>86</v>
      </c>
    </row>
    <row r="25" spans="1:1" x14ac:dyDescent="0.2">
      <c r="A25" t="s">
        <v>87</v>
      </c>
    </row>
    <row r="26" spans="1:1" x14ac:dyDescent="0.2">
      <c r="A26" t="s">
        <v>88</v>
      </c>
    </row>
    <row r="27" spans="1:1" x14ac:dyDescent="0.2">
      <c r="A27" t="s">
        <v>89</v>
      </c>
    </row>
    <row r="28" spans="1:1" x14ac:dyDescent="0.2">
      <c r="A28" t="s">
        <v>90</v>
      </c>
    </row>
    <row r="29" spans="1:1" x14ac:dyDescent="0.2">
      <c r="A29" t="s">
        <v>91</v>
      </c>
    </row>
    <row r="30" spans="1:1" x14ac:dyDescent="0.2">
      <c r="A30" t="s">
        <v>48</v>
      </c>
    </row>
    <row r="31" spans="1:1" x14ac:dyDescent="0.2">
      <c r="A31" t="s">
        <v>92</v>
      </c>
    </row>
    <row r="32" spans="1:1" x14ac:dyDescent="0.2">
      <c r="A32" t="s">
        <v>47</v>
      </c>
    </row>
    <row r="33" spans="1:1" x14ac:dyDescent="0.2">
      <c r="A33" t="s">
        <v>93</v>
      </c>
    </row>
    <row r="34" spans="1:1" x14ac:dyDescent="0.2">
      <c r="A34" t="s">
        <v>94</v>
      </c>
    </row>
    <row r="35" spans="1:1" x14ac:dyDescent="0.2">
      <c r="A35" t="s">
        <v>95</v>
      </c>
    </row>
    <row r="36" spans="1:1" x14ac:dyDescent="0.2">
      <c r="A36" t="s">
        <v>96</v>
      </c>
    </row>
    <row r="37" spans="1:1" x14ac:dyDescent="0.2">
      <c r="A37" t="s">
        <v>97</v>
      </c>
    </row>
    <row r="38" spans="1:1" x14ac:dyDescent="0.2">
      <c r="A38" t="s">
        <v>98</v>
      </c>
    </row>
    <row r="39" spans="1:1" x14ac:dyDescent="0.2">
      <c r="A39" t="s">
        <v>99</v>
      </c>
    </row>
    <row r="40" spans="1:1" x14ac:dyDescent="0.2">
      <c r="A40" t="s">
        <v>100</v>
      </c>
    </row>
    <row r="41" spans="1:1" x14ac:dyDescent="0.2">
      <c r="A41" t="s">
        <v>101</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4</v>
      </c>
    </row>
    <row r="2" spans="1:1" x14ac:dyDescent="0.2">
      <c r="A2" t="s">
        <v>5</v>
      </c>
    </row>
    <row r="3" spans="1:1" x14ac:dyDescent="0.2">
      <c r="A3" t="s">
        <v>6</v>
      </c>
    </row>
    <row r="4" spans="1:1" x14ac:dyDescent="0.2">
      <c r="A4" t="s">
        <v>7</v>
      </c>
    </row>
    <row r="5" spans="1:1" x14ac:dyDescent="0.2">
      <c r="A5" t="s">
        <v>8</v>
      </c>
    </row>
    <row r="6" spans="1:1" x14ac:dyDescent="0.2">
      <c r="A6" t="s">
        <v>9</v>
      </c>
    </row>
    <row r="7" spans="1:1" x14ac:dyDescent="0.2">
      <c r="A7" t="s">
        <v>10</v>
      </c>
    </row>
    <row r="8" spans="1:1" x14ac:dyDescent="0.2">
      <c r="A8" t="s">
        <v>11</v>
      </c>
    </row>
    <row r="9" spans="1:1" x14ac:dyDescent="0.2">
      <c r="A9" t="s">
        <v>12</v>
      </c>
    </row>
    <row r="10" spans="1:1" x14ac:dyDescent="0.2">
      <c r="A10" t="s">
        <v>13</v>
      </c>
    </row>
    <row r="11" spans="1:1" x14ac:dyDescent="0.2">
      <c r="A11" t="s">
        <v>14</v>
      </c>
    </row>
    <row r="12" spans="1:1" x14ac:dyDescent="0.2">
      <c r="A12" t="s">
        <v>15</v>
      </c>
    </row>
    <row r="13" spans="1:1" x14ac:dyDescent="0.2">
      <c r="A13" t="s">
        <v>16</v>
      </c>
    </row>
    <row r="14" spans="1:1" x14ac:dyDescent="0.2">
      <c r="A14" t="s">
        <v>17</v>
      </c>
    </row>
    <row r="15" spans="1:1" x14ac:dyDescent="0.2">
      <c r="A15" t="s">
        <v>18</v>
      </c>
    </row>
    <row r="16" spans="1:1" x14ac:dyDescent="0.2">
      <c r="A16" t="s">
        <v>19</v>
      </c>
    </row>
    <row r="17" spans="1:1" x14ac:dyDescent="0.2">
      <c r="A17" t="s">
        <v>20</v>
      </c>
    </row>
    <row r="18" spans="1:1" x14ac:dyDescent="0.2">
      <c r="A18" t="s">
        <v>21</v>
      </c>
    </row>
    <row r="19" spans="1:1" x14ac:dyDescent="0.2">
      <c r="A19" t="s">
        <v>22</v>
      </c>
    </row>
    <row r="20" spans="1:1" x14ac:dyDescent="0.2">
      <c r="A20" t="s">
        <v>23</v>
      </c>
    </row>
    <row r="21" spans="1:1" x14ac:dyDescent="0.2">
      <c r="A21" t="s">
        <v>24</v>
      </c>
    </row>
    <row r="22" spans="1:1" x14ac:dyDescent="0.2">
      <c r="A22" t="s">
        <v>25</v>
      </c>
    </row>
    <row r="23" spans="1:1" x14ac:dyDescent="0.2">
      <c r="A23" t="s">
        <v>26</v>
      </c>
    </row>
    <row r="24" spans="1:1" x14ac:dyDescent="0.2">
      <c r="A24" t="s">
        <v>27</v>
      </c>
    </row>
    <row r="25" spans="1:1" x14ac:dyDescent="0.2">
      <c r="A25" t="s">
        <v>28</v>
      </c>
    </row>
    <row r="26" spans="1:1" x14ac:dyDescent="0.2">
      <c r="A26" t="s">
        <v>29</v>
      </c>
    </row>
    <row r="27" spans="1:1" x14ac:dyDescent="0.2">
      <c r="A27" t="s">
        <v>30</v>
      </c>
    </row>
    <row r="28" spans="1:1" x14ac:dyDescent="0.2">
      <c r="A28" t="s">
        <v>31</v>
      </c>
    </row>
    <row r="29" spans="1:1" x14ac:dyDescent="0.2">
      <c r="A29" t="s">
        <v>32</v>
      </c>
    </row>
    <row r="30" spans="1:1" x14ac:dyDescent="0.2">
      <c r="A30" t="s">
        <v>33</v>
      </c>
    </row>
    <row r="31" spans="1:1" x14ac:dyDescent="0.2">
      <c r="A31" t="s">
        <v>34</v>
      </c>
    </row>
    <row r="32" spans="1:1" x14ac:dyDescent="0.2">
      <c r="A32" t="s">
        <v>35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hidden1</vt:lpstr>
      <vt:lpstr>hidden2</vt:lpstr>
      <vt:lpstr>hidden3</vt:lpstr>
      <vt:lpstr>hidden4</vt:lpstr>
      <vt:lpstr>hidden5</vt:lpstr>
      <vt:lpstr>hidden6</vt:lpstr>
      <vt:lpstr>hidden7</vt:lpstr>
      <vt:lpstr>hidden1</vt:lpstr>
      <vt:lpstr>hidden2</vt:lpstr>
      <vt:lpstr>hidden3</vt:lpstr>
      <vt:lpstr>hidden4</vt:lpstr>
      <vt:lpstr>hidden5</vt:lpstr>
      <vt:lpstr>hidden6</vt:lpstr>
      <vt:lpstr>hidden7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Usuaria</dc:creator>
  <cp:lastModifiedBy>L2</cp:lastModifiedBy>
  <dcterms:created xsi:type="dcterms:W3CDTF">2017-04-06T00:38:24Z</dcterms:created>
  <dcterms:modified xsi:type="dcterms:W3CDTF">2017-07-10T21:21:33Z</dcterms:modified>
</cp:coreProperties>
</file>