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8C2" lockStructure="1"/>
  <bookViews>
    <workbookView xWindow="360" yWindow="276" windowWidth="14940" windowHeight="9156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25725"/>
</workbook>
</file>

<file path=xl/sharedStrings.xml><?xml version="1.0" encoding="utf-8"?>
<sst xmlns="http://schemas.openxmlformats.org/spreadsheetml/2006/main" count="4097" uniqueCount="1072">
  <si>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</si>
  <si>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</si>
  <si>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</si>
  <si>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</si>
  <si>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</si>
  <si>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</si>
  <si>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</si>
  <si>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</si>
  <si>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</si>
  <si>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</si>
  <si>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</si>
  <si>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</si>
  <si>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</si>
  <si>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</si>
  <si>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</si>
  <si>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</si>
  <si>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</si>
  <si>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</si>
  <si>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</si>
  <si>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</si>
  <si>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</si>
  <si>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</si>
  <si>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</si>
  <si>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</si>
  <si>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</si>
  <si>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</si>
  <si>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</si>
  <si>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</si>
  <si>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</si>
  <si>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</si>
  <si>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</si>
  <si>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</si>
  <si>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</si>
  <si>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</si>
  <si>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</si>
  <si>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</si>
  <si>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</si>
  <si>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</si>
  <si>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</si>
  <si>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</si>
  <si>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</si>
  <si>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</si>
  <si>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</si>
  <si>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</si>
  <si>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</si>
  <si>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</si>
  <si>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</si>
  <si>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</si>
  <si>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</si>
  <si>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</si>
  <si>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</si>
  <si>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</si>
  <si>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</si>
  <si>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</si>
  <si>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LANDERO</t>
  </si>
  <si>
    <t>PINTO</t>
  </si>
  <si>
    <t>DANIEL</t>
  </si>
  <si>
    <t>PEREZ</t>
  </si>
  <si>
    <t>JOSE CARLOS</t>
  </si>
  <si>
    <t xml:space="preserve">RIOS </t>
  </si>
  <si>
    <t>PACHECO</t>
  </si>
  <si>
    <t>MIRIAM</t>
  </si>
  <si>
    <t xml:space="preserve">VIOLANTE </t>
  </si>
  <si>
    <t>HERNANDEZ</t>
  </si>
  <si>
    <t>ANTUNES</t>
  </si>
  <si>
    <t>BLANCO</t>
  </si>
  <si>
    <t>JESUS GUADALUPE</t>
  </si>
  <si>
    <t>FRANCISCO</t>
  </si>
  <si>
    <t>TORRES</t>
  </si>
  <si>
    <t>JOSE ANTONIO</t>
  </si>
  <si>
    <t>TRUJILLO</t>
  </si>
  <si>
    <t>VARGAS</t>
  </si>
  <si>
    <t>LILIA ESTHER</t>
  </si>
  <si>
    <t>SANTIAGO</t>
  </si>
  <si>
    <t>ISAIAS</t>
  </si>
  <si>
    <t>OLIVER</t>
  </si>
  <si>
    <t>PONCE</t>
  </si>
  <si>
    <t>ROSA ALBINA</t>
  </si>
  <si>
    <t>VELAZQUEZ</t>
  </si>
  <si>
    <t>LOPEZ</t>
  </si>
  <si>
    <t>MARIA DEL SOCORRO</t>
  </si>
  <si>
    <t>VELEZ</t>
  </si>
  <si>
    <t>CRUZ</t>
  </si>
  <si>
    <t>SANDRA MARIA</t>
  </si>
  <si>
    <t xml:space="preserve">CAAMAL </t>
  </si>
  <si>
    <t>DZUL</t>
  </si>
  <si>
    <t>JUAN MANUEL</t>
  </si>
  <si>
    <t xml:space="preserve">AGUILAR </t>
  </si>
  <si>
    <t>CAHUICH</t>
  </si>
  <si>
    <t>JULIO CESAR</t>
  </si>
  <si>
    <t>ARCOS</t>
  </si>
  <si>
    <t>URIEL</t>
  </si>
  <si>
    <t>GONZALEZ</t>
  </si>
  <si>
    <t>RAMIREZ</t>
  </si>
  <si>
    <t>GRACIELA</t>
  </si>
  <si>
    <t xml:space="preserve">GUZMAN </t>
  </si>
  <si>
    <t>MORALES</t>
  </si>
  <si>
    <t>ANA GABRIELA</t>
  </si>
  <si>
    <t xml:space="preserve">MENDEZ </t>
  </si>
  <si>
    <t>RUIZ</t>
  </si>
  <si>
    <t>RUBEN</t>
  </si>
  <si>
    <t>MARTINEZ</t>
  </si>
  <si>
    <t>GARCIA</t>
  </si>
  <si>
    <t>SUSANA EDITH</t>
  </si>
  <si>
    <t xml:space="preserve">ALCOCER </t>
  </si>
  <si>
    <t>CASTILLO</t>
  </si>
  <si>
    <t>JOSE ALONZO</t>
  </si>
  <si>
    <t>JIMENEZ</t>
  </si>
  <si>
    <t>MENDOZA</t>
  </si>
  <si>
    <t>OSIRIS YASMIN</t>
  </si>
  <si>
    <t>ENRIQUE JESUS</t>
  </si>
  <si>
    <t>CARRILLO</t>
  </si>
  <si>
    <t>ALBAN</t>
  </si>
  <si>
    <t>JORGE ANTONIO</t>
  </si>
  <si>
    <t>CATALAN</t>
  </si>
  <si>
    <t>VIVEROS</t>
  </si>
  <si>
    <t>RICARDO SAMUEL</t>
  </si>
  <si>
    <t>GLORIA GUADALUPE</t>
  </si>
  <si>
    <t>DIAZ</t>
  </si>
  <si>
    <t>LARA</t>
  </si>
  <si>
    <t>DAMARIS SARAI</t>
  </si>
  <si>
    <t>CHAVEZ</t>
  </si>
  <si>
    <t>CAMPOS</t>
  </si>
  <si>
    <t>YOLANDA</t>
  </si>
  <si>
    <t>LUIS ANGEL</t>
  </si>
  <si>
    <t>PECH</t>
  </si>
  <si>
    <t>UC</t>
  </si>
  <si>
    <t>CHAN</t>
  </si>
  <si>
    <t>FLORA</t>
  </si>
  <si>
    <t xml:space="preserve">CARRILLO </t>
  </si>
  <si>
    <t>DZIB</t>
  </si>
  <si>
    <t>FELIPE NERY</t>
  </si>
  <si>
    <t>SANCHEZ</t>
  </si>
  <si>
    <t>POOT</t>
  </si>
  <si>
    <t>MARIA ISABEL</t>
  </si>
  <si>
    <t xml:space="preserve">LOPEZ </t>
  </si>
  <si>
    <t>VAZQUEZ</t>
  </si>
  <si>
    <t>DASSAED MICHAILICHENKO</t>
  </si>
  <si>
    <t>VALDEZ</t>
  </si>
  <si>
    <t>JORGE EDUARDO</t>
  </si>
  <si>
    <t>VILLAJUANA</t>
  </si>
  <si>
    <t>BUENFIL</t>
  </si>
  <si>
    <t>VICTOR MANUEL</t>
  </si>
  <si>
    <t>CHABLE</t>
  </si>
  <si>
    <t>JOSE MIGUEL</t>
  </si>
  <si>
    <t>JOSE MARIANO</t>
  </si>
  <si>
    <t>ABEL</t>
  </si>
  <si>
    <t>ZAMORA</t>
  </si>
  <si>
    <t>IBARRA</t>
  </si>
  <si>
    <t>ALBERTO MANUEL</t>
  </si>
  <si>
    <t>CHE</t>
  </si>
  <si>
    <t>PUC</t>
  </si>
  <si>
    <t>LIZBETH MARLENY</t>
  </si>
  <si>
    <t>DE LA TORRE</t>
  </si>
  <si>
    <t>ERIK EDUARDO</t>
  </si>
  <si>
    <t xml:space="preserve">SANTOS </t>
  </si>
  <si>
    <t>JOSE CRUZ</t>
  </si>
  <si>
    <t xml:space="preserve">DIAS </t>
  </si>
  <si>
    <t>ESTRADA</t>
  </si>
  <si>
    <t>MERCEDES DEL PILAR</t>
  </si>
  <si>
    <t xml:space="preserve">MORALES </t>
  </si>
  <si>
    <t>RODRIGUEZ</t>
  </si>
  <si>
    <t>ANA PATRICIA</t>
  </si>
  <si>
    <t xml:space="preserve">BAAS </t>
  </si>
  <si>
    <t>CATZIN</t>
  </si>
  <si>
    <t>JOSE DE JESUS</t>
  </si>
  <si>
    <t>ARIAS</t>
  </si>
  <si>
    <t>TERESA DEL CARMEN</t>
  </si>
  <si>
    <t>TUN</t>
  </si>
  <si>
    <t>COUOH</t>
  </si>
  <si>
    <t>ELEAZAR DE JESUS</t>
  </si>
  <si>
    <t>JHONY</t>
  </si>
  <si>
    <t>JUAREZ</t>
  </si>
  <si>
    <t>FLOR MARIA</t>
  </si>
  <si>
    <t>OLAN</t>
  </si>
  <si>
    <t>DOMINGUEZ</t>
  </si>
  <si>
    <t>OMAR</t>
  </si>
  <si>
    <t xml:space="preserve">MEDINA </t>
  </si>
  <si>
    <t>VIANEY DEL CARMEN</t>
  </si>
  <si>
    <t>HIDALGO</t>
  </si>
  <si>
    <t>EDUARDO</t>
  </si>
  <si>
    <t>DEL CASTILLO</t>
  </si>
  <si>
    <t>GUADALUPE</t>
  </si>
  <si>
    <t>HERRERA</t>
  </si>
  <si>
    <t>ANDRADE</t>
  </si>
  <si>
    <t>EDUARDO EMILIO</t>
  </si>
  <si>
    <t>RIVAS</t>
  </si>
  <si>
    <t>MURILLO</t>
  </si>
  <si>
    <t>MARIA DE LOS ANGELES</t>
  </si>
  <si>
    <t>CORDOVA</t>
  </si>
  <si>
    <t>LAZARO</t>
  </si>
  <si>
    <t>JESUS DEL CARMEN</t>
  </si>
  <si>
    <t>CANCHE</t>
  </si>
  <si>
    <t>JOSE RICARDO</t>
  </si>
  <si>
    <t xml:space="preserve">LARA </t>
  </si>
  <si>
    <t>GLADYS</t>
  </si>
  <si>
    <t xml:space="preserve">CAN </t>
  </si>
  <si>
    <t>BATUN</t>
  </si>
  <si>
    <t>ELSI NOHEMI</t>
  </si>
  <si>
    <t>HUA</t>
  </si>
  <si>
    <t>SOSA</t>
  </si>
  <si>
    <t>JAVIER GIOVANNY</t>
  </si>
  <si>
    <t>PACAB</t>
  </si>
  <si>
    <t>SANSORES</t>
  </si>
  <si>
    <t>JOSE RAFAEL</t>
  </si>
  <si>
    <t>OVANDO</t>
  </si>
  <si>
    <t>CARLOS ALFREDO</t>
  </si>
  <si>
    <t>CEN</t>
  </si>
  <si>
    <t>MARIA ANGELICA</t>
  </si>
  <si>
    <t>MAYO</t>
  </si>
  <si>
    <t>DE LOS SANTOS</t>
  </si>
  <si>
    <t>JOSE LUIS</t>
  </si>
  <si>
    <t>PALE</t>
  </si>
  <si>
    <t>ALEJANDRO</t>
  </si>
  <si>
    <t>MOO</t>
  </si>
  <si>
    <t>RENE</t>
  </si>
  <si>
    <t>COBAZIN</t>
  </si>
  <si>
    <t>ALPUCHE</t>
  </si>
  <si>
    <t>BENEDICTO</t>
  </si>
  <si>
    <t>ROSADO</t>
  </si>
  <si>
    <t>ESPINOSA</t>
  </si>
  <si>
    <t>ANA BEATRIZ</t>
  </si>
  <si>
    <t>LOURDES GABRIELA</t>
  </si>
  <si>
    <t>GUEMEZ</t>
  </si>
  <si>
    <t>TOBAL</t>
  </si>
  <si>
    <t>EFRAIN MARTIN</t>
  </si>
  <si>
    <t>TEC</t>
  </si>
  <si>
    <t>JOVANY DE JESUS</t>
  </si>
  <si>
    <t>AKE</t>
  </si>
  <si>
    <t>CUEVAS</t>
  </si>
  <si>
    <t>ALIZABETH ANASTACIA</t>
  </si>
  <si>
    <t>YAH</t>
  </si>
  <si>
    <t>PERAZA</t>
  </si>
  <si>
    <t>EYBI JOCABET</t>
  </si>
  <si>
    <t xml:space="preserve">MAY </t>
  </si>
  <si>
    <t>SANTAMARIA</t>
  </si>
  <si>
    <t>JOSE CLEMENTE</t>
  </si>
  <si>
    <t>YAZMIN</t>
  </si>
  <si>
    <t>TAVAREZ</t>
  </si>
  <si>
    <t>GUZMAN</t>
  </si>
  <si>
    <t>J. GUADALUPE</t>
  </si>
  <si>
    <t>BENITEZ</t>
  </si>
  <si>
    <t>GALVAN</t>
  </si>
  <si>
    <t>RICARDO DEL CARMEN</t>
  </si>
  <si>
    <t>JACTTHAR</t>
  </si>
  <si>
    <t>REYES</t>
  </si>
  <si>
    <t>RAUL ZENON</t>
  </si>
  <si>
    <t>OROPEZA</t>
  </si>
  <si>
    <t>DULCE GUADALUPE</t>
  </si>
  <si>
    <t>PILA</t>
  </si>
  <si>
    <t>YEPES</t>
  </si>
  <si>
    <t>GENARO</t>
  </si>
  <si>
    <t>MATEO</t>
  </si>
  <si>
    <t>FIDADELFO</t>
  </si>
  <si>
    <t>PATIÑO</t>
  </si>
  <si>
    <t>PETRONA</t>
  </si>
  <si>
    <t>GAHONA</t>
  </si>
  <si>
    <t>DEIDEMA</t>
  </si>
  <si>
    <t>TOMASA</t>
  </si>
  <si>
    <t>DANIEL ANTONIO</t>
  </si>
  <si>
    <t>TRIANO</t>
  </si>
  <si>
    <t>ERIKA</t>
  </si>
  <si>
    <t xml:space="preserve">BASTO </t>
  </si>
  <si>
    <t>MARIA DEL ROSARIO</t>
  </si>
  <si>
    <t>ARANA</t>
  </si>
  <si>
    <t>CINTHIA CAROLINA</t>
  </si>
  <si>
    <t>MISCHELY</t>
  </si>
  <si>
    <t>SOBERANO</t>
  </si>
  <si>
    <t>OTILIO</t>
  </si>
  <si>
    <t>CENTENO</t>
  </si>
  <si>
    <t>PABLO</t>
  </si>
  <si>
    <t>MARTIN</t>
  </si>
  <si>
    <t>GILBERTO ANTONIO</t>
  </si>
  <si>
    <t>MARITZA</t>
  </si>
  <si>
    <t>DUARTE</t>
  </si>
  <si>
    <t>SIERRA</t>
  </si>
  <si>
    <t>ROCIO DEL CARMEN</t>
  </si>
  <si>
    <t>AGUILERA</t>
  </si>
  <si>
    <t>JOSE ENRIQUE</t>
  </si>
  <si>
    <t>RODAS</t>
  </si>
  <si>
    <t>MIGUEL</t>
  </si>
  <si>
    <t>JORDANO</t>
  </si>
  <si>
    <t>GUTIERREZ</t>
  </si>
  <si>
    <t>CARLOS ALFONSO</t>
  </si>
  <si>
    <t>PALACIOS</t>
  </si>
  <si>
    <t>ROJAS</t>
  </si>
  <si>
    <t>LUIS FELIPE</t>
  </si>
  <si>
    <t>MALDONADO</t>
  </si>
  <si>
    <t>CAMARILLO</t>
  </si>
  <si>
    <t xml:space="preserve">ROCIO  </t>
  </si>
  <si>
    <t>RIVERA</t>
  </si>
  <si>
    <t>CAMACHO</t>
  </si>
  <si>
    <t>BRENDA</t>
  </si>
  <si>
    <t>ROBLES</t>
  </si>
  <si>
    <t>BAHENA</t>
  </si>
  <si>
    <t>MIGUEL ANGEL</t>
  </si>
  <si>
    <t>ELI</t>
  </si>
  <si>
    <t>GOMEZ</t>
  </si>
  <si>
    <t>GERONIMO DE JESUS</t>
  </si>
  <si>
    <t>CLAUDIO</t>
  </si>
  <si>
    <t>FABIAN</t>
  </si>
  <si>
    <t>SAMUEL</t>
  </si>
  <si>
    <t>ESCOBAR</t>
  </si>
  <si>
    <t xml:space="preserve">NORBERTO  </t>
  </si>
  <si>
    <t>NOVELO</t>
  </si>
  <si>
    <t>NOH</t>
  </si>
  <si>
    <t>MANRIQUE</t>
  </si>
  <si>
    <t>HERMINIA</t>
  </si>
  <si>
    <t>GORDILLO</t>
  </si>
  <si>
    <t>ROCIO</t>
  </si>
  <si>
    <t>ALVARADO</t>
  </si>
  <si>
    <t>FONSECA</t>
  </si>
  <si>
    <t>DIANA CITLALY</t>
  </si>
  <si>
    <t>LEON</t>
  </si>
  <si>
    <t>JERONIMO</t>
  </si>
  <si>
    <t>OCTAVIO</t>
  </si>
  <si>
    <t>SALINAS</t>
  </si>
  <si>
    <t>DORANTES</t>
  </si>
  <si>
    <t>GEOVANNY ALEXANDER</t>
  </si>
  <si>
    <t>ARTEAGA</t>
  </si>
  <si>
    <t>ORNELAS</t>
  </si>
  <si>
    <t>JOSE FELIX</t>
  </si>
  <si>
    <t>CASTRO</t>
  </si>
  <si>
    <t>JOSE MANUEL</t>
  </si>
  <si>
    <t>ROMANO</t>
  </si>
  <si>
    <t>RUTH VIRIDIANA</t>
  </si>
  <si>
    <t>VALLE</t>
  </si>
  <si>
    <t>MARGARITA</t>
  </si>
  <si>
    <t>OZUNA</t>
  </si>
  <si>
    <t xml:space="preserve">MAGDALENA  </t>
  </si>
  <si>
    <t>ALVAREZ</t>
  </si>
  <si>
    <t>MARIA GUADALUPE</t>
  </si>
  <si>
    <t xml:space="preserve">UNDA </t>
  </si>
  <si>
    <t>SULAMITA</t>
  </si>
  <si>
    <t>ALANIS</t>
  </si>
  <si>
    <t>SARMIENTO</t>
  </si>
  <si>
    <t>ALEJANDRO ISRAEL</t>
  </si>
  <si>
    <t>ARGAEZ</t>
  </si>
  <si>
    <t>ARCE</t>
  </si>
  <si>
    <t>ROCIO LETICIA</t>
  </si>
  <si>
    <t>COLORADO</t>
  </si>
  <si>
    <t>TREJO</t>
  </si>
  <si>
    <t>FABIOLA</t>
  </si>
  <si>
    <t>ROBERTO CARLOS</t>
  </si>
  <si>
    <t>OMAR JESUS</t>
  </si>
  <si>
    <t>MAZARIEGOS</t>
  </si>
  <si>
    <t xml:space="preserve">ANTONIO  </t>
  </si>
  <si>
    <t>ANGEL</t>
  </si>
  <si>
    <t>PEÑA</t>
  </si>
  <si>
    <t>GIOVANNA</t>
  </si>
  <si>
    <t>GRANADOS</t>
  </si>
  <si>
    <t xml:space="preserve">ALBERTO </t>
  </si>
  <si>
    <t>GUERRERO</t>
  </si>
  <si>
    <t>SOLIS</t>
  </si>
  <si>
    <t>ELVA</t>
  </si>
  <si>
    <t>SANDOVAL</t>
  </si>
  <si>
    <t xml:space="preserve">RAUL  </t>
  </si>
  <si>
    <t>HAU</t>
  </si>
  <si>
    <t>CUPUL</t>
  </si>
  <si>
    <t>HOIL</t>
  </si>
  <si>
    <t>ABAN</t>
  </si>
  <si>
    <t>MARIA ELIZABETH</t>
  </si>
  <si>
    <t>TINAH</t>
  </si>
  <si>
    <t>CARLOS ALBERTO</t>
  </si>
  <si>
    <t>BAUTISTA</t>
  </si>
  <si>
    <t>MOISES</t>
  </si>
  <si>
    <t>FRANCISCA FABIOLA</t>
  </si>
  <si>
    <t xml:space="preserve">ROJAS </t>
  </si>
  <si>
    <t>CRISTINA</t>
  </si>
  <si>
    <t>ANAYA</t>
  </si>
  <si>
    <t>OLVERA</t>
  </si>
  <si>
    <t>JUAN</t>
  </si>
  <si>
    <t xml:space="preserve">CASTELLANOS </t>
  </si>
  <si>
    <t>ANTOLINA</t>
  </si>
  <si>
    <t>DURAN</t>
  </si>
  <si>
    <t>GERMAN</t>
  </si>
  <si>
    <t>AVILA</t>
  </si>
  <si>
    <t>CAAMAL</t>
  </si>
  <si>
    <t>ELISEO</t>
  </si>
  <si>
    <t>LUNA</t>
  </si>
  <si>
    <t>ISAI</t>
  </si>
  <si>
    <t>AGUILAR</t>
  </si>
  <si>
    <t>ARMANDO</t>
  </si>
  <si>
    <t>SILVEIRA</t>
  </si>
  <si>
    <t>FRANCO ANTONIO</t>
  </si>
  <si>
    <t>URIBE</t>
  </si>
  <si>
    <t>RIOS</t>
  </si>
  <si>
    <t>ADRIAN</t>
  </si>
  <si>
    <t>SOLEDAD</t>
  </si>
  <si>
    <t>BURGOS</t>
  </si>
  <si>
    <t>CARDOZO</t>
  </si>
  <si>
    <t>MOISES NOE</t>
  </si>
  <si>
    <t>VELUETA</t>
  </si>
  <si>
    <t xml:space="preserve">FRANCISCA  </t>
  </si>
  <si>
    <t xml:space="preserve">MARTIN </t>
  </si>
  <si>
    <t>COLLI</t>
  </si>
  <si>
    <t>XAVIER FRANCISCO</t>
  </si>
  <si>
    <t>NAHUAT</t>
  </si>
  <si>
    <t xml:space="preserve">POOL </t>
  </si>
  <si>
    <t>LUIS FERNANDO</t>
  </si>
  <si>
    <t>RASCON</t>
  </si>
  <si>
    <t>FIGUEROA</t>
  </si>
  <si>
    <t>DIDIMA EUNICE</t>
  </si>
  <si>
    <t>JOSE GABRIEL</t>
  </si>
  <si>
    <t>BOLDO</t>
  </si>
  <si>
    <t>MARIBEL</t>
  </si>
  <si>
    <t>GAONA</t>
  </si>
  <si>
    <t>ALAN ANTONIO</t>
  </si>
  <si>
    <t>AVALOS</t>
  </si>
  <si>
    <t>OSVALDO</t>
  </si>
  <si>
    <t>CANO</t>
  </si>
  <si>
    <t>GABRIEL ATOCHA</t>
  </si>
  <si>
    <t>ESTEBAN</t>
  </si>
  <si>
    <t>GREGORIA</t>
  </si>
  <si>
    <t>ANA RUTH</t>
  </si>
  <si>
    <t>GARPAR</t>
  </si>
  <si>
    <t>MATIAS</t>
  </si>
  <si>
    <t>JOSE</t>
  </si>
  <si>
    <t>GERARDO</t>
  </si>
  <si>
    <t xml:space="preserve">SULUB </t>
  </si>
  <si>
    <t>MAY</t>
  </si>
  <si>
    <t>CARLOS BENITO</t>
  </si>
  <si>
    <t>ALONZO</t>
  </si>
  <si>
    <t>ABRAHAM</t>
  </si>
  <si>
    <t>CORTES</t>
  </si>
  <si>
    <t>CAYETANO</t>
  </si>
  <si>
    <t>FLORENTINO</t>
  </si>
  <si>
    <t xml:space="preserve">MUÑOZ </t>
  </si>
  <si>
    <t>GAMBOA</t>
  </si>
  <si>
    <t>MARLA</t>
  </si>
  <si>
    <t>TZIU</t>
  </si>
  <si>
    <t>JOSE RAMEL</t>
  </si>
  <si>
    <t>CONRADO</t>
  </si>
  <si>
    <t>PEDRO HUMBERTO</t>
  </si>
  <si>
    <t>BARREDO</t>
  </si>
  <si>
    <t>VIOLETA DE LOS ANGELES</t>
  </si>
  <si>
    <t>PELAYO</t>
  </si>
  <si>
    <t>LETICIA DE JESUS</t>
  </si>
  <si>
    <t>MAGAÑA</t>
  </si>
  <si>
    <t>RAUL MARTIN</t>
  </si>
  <si>
    <t>THOMAS ENRIQUE</t>
  </si>
  <si>
    <t>TAMAY</t>
  </si>
  <si>
    <t>RODOLFO</t>
  </si>
  <si>
    <t>MARILU</t>
  </si>
  <si>
    <t>PORTILLO</t>
  </si>
  <si>
    <t>RUBEN EMMANUEL</t>
  </si>
  <si>
    <t>RIGOBERTO</t>
  </si>
  <si>
    <t>NUÑEZ</t>
  </si>
  <si>
    <t>VILLAGRAN</t>
  </si>
  <si>
    <t>JOSE MISAEL DE JESUS</t>
  </si>
  <si>
    <t>VALADEZ</t>
  </si>
  <si>
    <t>BARAJAS</t>
  </si>
  <si>
    <t>EDGAR DANIEL</t>
  </si>
  <si>
    <t xml:space="preserve">JESUS ANTONIO  </t>
  </si>
  <si>
    <t>TEMIX</t>
  </si>
  <si>
    <t>JOSE DAMIAN</t>
  </si>
  <si>
    <t>GABRIEL AMAURI</t>
  </si>
  <si>
    <t>MARTIN ENRIQUE</t>
  </si>
  <si>
    <t xml:space="preserve">MOO </t>
  </si>
  <si>
    <t>LEONARDO DANIEL</t>
  </si>
  <si>
    <t>CHIMAL</t>
  </si>
  <si>
    <t>SANTOS</t>
  </si>
  <si>
    <t>JEANI ROSANA</t>
  </si>
  <si>
    <t xml:space="preserve">CEN </t>
  </si>
  <si>
    <t>JAIME RICARDO</t>
  </si>
  <si>
    <t xml:space="preserve">CADENA </t>
  </si>
  <si>
    <t>ESPAÑA</t>
  </si>
  <si>
    <t xml:space="preserve">LUIS MIGUEL  </t>
  </si>
  <si>
    <t>CORONEL</t>
  </si>
  <si>
    <t>MARTIN JESUS</t>
  </si>
  <si>
    <t>GALARDO</t>
  </si>
  <si>
    <t>SUMUANO</t>
  </si>
  <si>
    <t>CRISTIAN</t>
  </si>
  <si>
    <t>CIFUENTES</t>
  </si>
  <si>
    <t>ELVA VERONICA</t>
  </si>
  <si>
    <t>LEYVA</t>
  </si>
  <si>
    <t>CHEN</t>
  </si>
  <si>
    <t>JOEL</t>
  </si>
  <si>
    <t>MARQUEZ</t>
  </si>
  <si>
    <t>CANTO</t>
  </si>
  <si>
    <t>SERGIO MALCOM</t>
  </si>
  <si>
    <t>VALENCIA</t>
  </si>
  <si>
    <t>TOALA</t>
  </si>
  <si>
    <t>JOSE SALOMON</t>
  </si>
  <si>
    <t xml:space="preserve">VARGUEZ </t>
  </si>
  <si>
    <t>LIGIA GUADALUPE</t>
  </si>
  <si>
    <t>VASCONCELOS</t>
  </si>
  <si>
    <t>JOSE ANGEL</t>
  </si>
  <si>
    <t>CETZAL</t>
  </si>
  <si>
    <t>RUBEN GONZALO</t>
  </si>
  <si>
    <t>CEBALLOS</t>
  </si>
  <si>
    <t>LUIS RICARDO</t>
  </si>
  <si>
    <t xml:space="preserve">TELLES </t>
  </si>
  <si>
    <t>CECILIA</t>
  </si>
  <si>
    <t xml:space="preserve">BERNAL </t>
  </si>
  <si>
    <t>JONATHAN</t>
  </si>
  <si>
    <t xml:space="preserve">CAHUICH </t>
  </si>
  <si>
    <t>MANUELITA DE JESUS</t>
  </si>
  <si>
    <t xml:space="preserve">TORRES </t>
  </si>
  <si>
    <t>JOHANNA</t>
  </si>
  <si>
    <t>NORBERTA</t>
  </si>
  <si>
    <t>MADRIGAL</t>
  </si>
  <si>
    <t>GARDUZA</t>
  </si>
  <si>
    <t>AURORA</t>
  </si>
  <si>
    <t>ALFARO</t>
  </si>
  <si>
    <t>ALCAZAR</t>
  </si>
  <si>
    <t>HENRY EZEQUIEL</t>
  </si>
  <si>
    <t>SALOMON</t>
  </si>
  <si>
    <t>OJEDA</t>
  </si>
  <si>
    <t>ANNA ESTHER</t>
  </si>
  <si>
    <t>RUBICEL</t>
  </si>
  <si>
    <t>ACOSTA</t>
  </si>
  <si>
    <t>CESAR CONCEPCION</t>
  </si>
  <si>
    <t>ARENAS</t>
  </si>
  <si>
    <t>VIRGILIO</t>
  </si>
  <si>
    <t>MARTHA BEATRIZ</t>
  </si>
  <si>
    <t>KU</t>
  </si>
  <si>
    <t>REYES NELSON</t>
  </si>
  <si>
    <t>IVONNE ELIZABETH</t>
  </si>
  <si>
    <t xml:space="preserve">POOT </t>
  </si>
  <si>
    <t>GABRIEL ALBERTO</t>
  </si>
  <si>
    <t>NAVARRO</t>
  </si>
  <si>
    <t>ROMAN DEL CARMEN</t>
  </si>
  <si>
    <t>ANTONIO</t>
  </si>
  <si>
    <t>EUSEBIO</t>
  </si>
  <si>
    <t>ANYUL</t>
  </si>
  <si>
    <t>FIDENCIO</t>
  </si>
  <si>
    <t xml:space="preserve">NORMA  </t>
  </si>
  <si>
    <t>ANGULO</t>
  </si>
  <si>
    <t>ESCAMILLA</t>
  </si>
  <si>
    <t>JULIA GUADALUPE</t>
  </si>
  <si>
    <t>JAVIER</t>
  </si>
  <si>
    <t>ADRIANA</t>
  </si>
  <si>
    <t>CORNEJO</t>
  </si>
  <si>
    <t>VERONICA</t>
  </si>
  <si>
    <t>JOSUE</t>
  </si>
  <si>
    <t>MARIA MONSERRAT</t>
  </si>
  <si>
    <t>BOUCHOT</t>
  </si>
  <si>
    <t>SANDRA</t>
  </si>
  <si>
    <t>CAMPECHANO</t>
  </si>
  <si>
    <t>FLORES</t>
  </si>
  <si>
    <t>BENJAMIN</t>
  </si>
  <si>
    <t>ICHTE</t>
  </si>
  <si>
    <t>VILLAFANA</t>
  </si>
  <si>
    <t>JOSE JAVIER</t>
  </si>
  <si>
    <t xml:space="preserve">MENDOZA </t>
  </si>
  <si>
    <t>GENY MARIBEL</t>
  </si>
  <si>
    <t>LILIA DAMARIS</t>
  </si>
  <si>
    <t xml:space="preserve">LUCAS </t>
  </si>
  <si>
    <t xml:space="preserve">FRANCISCO </t>
  </si>
  <si>
    <t>MONTEJO</t>
  </si>
  <si>
    <t>OLGA MARIA</t>
  </si>
  <si>
    <t>OSCAR ARGENIS</t>
  </si>
  <si>
    <t xml:space="preserve">AYALA </t>
  </si>
  <si>
    <t>AY</t>
  </si>
  <si>
    <t>LEYDI ARACELY</t>
  </si>
  <si>
    <t>NOLASCO</t>
  </si>
  <si>
    <t>PAULINO</t>
  </si>
  <si>
    <t>ERICK ANDRES</t>
  </si>
  <si>
    <t>LIEVANO</t>
  </si>
  <si>
    <t>BALDEMAR</t>
  </si>
  <si>
    <t>GABRIELA</t>
  </si>
  <si>
    <t>BALAM</t>
  </si>
  <si>
    <t>CANUL</t>
  </si>
  <si>
    <t xml:space="preserve">SERGIO  </t>
  </si>
  <si>
    <t>CHACON</t>
  </si>
  <si>
    <t>PEDRO ANTONIO</t>
  </si>
  <si>
    <t>GUILLERMINA</t>
  </si>
  <si>
    <t xml:space="preserve">PERAZA </t>
  </si>
  <si>
    <t>GALINDO</t>
  </si>
  <si>
    <t>MANRIQUEZ</t>
  </si>
  <si>
    <t>JHONATHAN</t>
  </si>
  <si>
    <t>ALMEIDA</t>
  </si>
  <si>
    <t>CARLOS</t>
  </si>
  <si>
    <t>YAM</t>
  </si>
  <si>
    <t>JUDITH</t>
  </si>
  <si>
    <t>ARJONA</t>
  </si>
  <si>
    <t>ECHEVERRIA</t>
  </si>
  <si>
    <t>SAUL</t>
  </si>
  <si>
    <t>CARRILO</t>
  </si>
  <si>
    <t>ELDA ANTONIA</t>
  </si>
  <si>
    <t>ITZINCAB</t>
  </si>
  <si>
    <t>BACAB</t>
  </si>
  <si>
    <t>DE LA CRUZ</t>
  </si>
  <si>
    <t>FELIPE</t>
  </si>
  <si>
    <t>ALVARO</t>
  </si>
  <si>
    <t>ARELLANO</t>
  </si>
  <si>
    <t>JOSE DE LA CRUZ</t>
  </si>
  <si>
    <t>BUENDIA</t>
  </si>
  <si>
    <t>AVELIZAPA</t>
  </si>
  <si>
    <t>MARICHE</t>
  </si>
  <si>
    <t xml:space="preserve">LIZBETH  </t>
  </si>
  <si>
    <t>PADILLA</t>
  </si>
  <si>
    <t>MENESES</t>
  </si>
  <si>
    <t>ENRIQUE RENE</t>
  </si>
  <si>
    <t>COLULA</t>
  </si>
  <si>
    <t>MENDEZ</t>
  </si>
  <si>
    <t>FERNANDEZ</t>
  </si>
  <si>
    <t>MISRAIN</t>
  </si>
  <si>
    <t>ROSAS</t>
  </si>
  <si>
    <t>JORGE LUIS</t>
  </si>
  <si>
    <t>ERIKA MAVILI</t>
  </si>
  <si>
    <t>EVER ANTONIO</t>
  </si>
  <si>
    <t>DAMIAN</t>
  </si>
  <si>
    <t>MARIELA DELFINA</t>
  </si>
  <si>
    <t>VASQUEZ</t>
  </si>
  <si>
    <t>JOSE FRANCISCO</t>
  </si>
  <si>
    <t>ELIZABETH</t>
  </si>
  <si>
    <t>COCOM</t>
  </si>
  <si>
    <t>GAEL HERNAN</t>
  </si>
  <si>
    <t>SEGURA</t>
  </si>
  <si>
    <t>HEREDIA</t>
  </si>
  <si>
    <t>PERLA YAMILE</t>
  </si>
  <si>
    <t>CUXIM</t>
  </si>
  <si>
    <t>HECTOR DE JESUS</t>
  </si>
  <si>
    <t>RINCON</t>
  </si>
  <si>
    <t xml:space="preserve">MIGUEL </t>
  </si>
  <si>
    <t>AREVALO</t>
  </si>
  <si>
    <t>JOSE JESUS</t>
  </si>
  <si>
    <t>BLANCA ESTELA</t>
  </si>
  <si>
    <t xml:space="preserve">ALVAREZ </t>
  </si>
  <si>
    <t>ALTA</t>
  </si>
  <si>
    <t>YESENIA PATRICIA</t>
  </si>
  <si>
    <t xml:space="preserve">RICARDO </t>
  </si>
  <si>
    <t xml:space="preserve">UC </t>
  </si>
  <si>
    <t>YAMILY ARACELI</t>
  </si>
  <si>
    <t xml:space="preserve">ERICK  </t>
  </si>
  <si>
    <t>PIÑON</t>
  </si>
  <si>
    <t>GABRIEL</t>
  </si>
  <si>
    <t>MONTANTES</t>
  </si>
  <si>
    <t>CAHUM</t>
  </si>
  <si>
    <t xml:space="preserve">MAZA </t>
  </si>
  <si>
    <t>ALAN EMMANUEL</t>
  </si>
  <si>
    <t>PERERA</t>
  </si>
  <si>
    <t>ROGELIO DE JESUS</t>
  </si>
  <si>
    <t>SUAREZ</t>
  </si>
  <si>
    <t>MELLADO</t>
  </si>
  <si>
    <t xml:space="preserve">RAMOS </t>
  </si>
  <si>
    <t>WILMA MARISOL</t>
  </si>
  <si>
    <t>ANGEL ALBERTO</t>
  </si>
  <si>
    <t>CASANOVA</t>
  </si>
  <si>
    <t>MIRIAM ESTHER</t>
  </si>
  <si>
    <t>SINFORIANO</t>
  </si>
  <si>
    <t>BASTO</t>
  </si>
  <si>
    <t>ESMERALDA MARBELLA</t>
  </si>
  <si>
    <t>LUIS</t>
  </si>
  <si>
    <t xml:space="preserve">MARIELA  </t>
  </si>
  <si>
    <t>AMACIO</t>
  </si>
  <si>
    <t>MARIA DE JESUS</t>
  </si>
  <si>
    <t>BAENA</t>
  </si>
  <si>
    <t>JOSE DAVID</t>
  </si>
  <si>
    <t xml:space="preserve">ZURITA </t>
  </si>
  <si>
    <t>MORENO</t>
  </si>
  <si>
    <t>JAIRO</t>
  </si>
  <si>
    <t>ORTIZ</t>
  </si>
  <si>
    <t>MAGADAN</t>
  </si>
  <si>
    <t>ALDRETE</t>
  </si>
  <si>
    <t>ERNESTO</t>
  </si>
  <si>
    <t>SARABIA</t>
  </si>
  <si>
    <t xml:space="preserve">CETZ </t>
  </si>
  <si>
    <t>LENNY GUADALUPE</t>
  </si>
  <si>
    <t>SECA</t>
  </si>
  <si>
    <t>JOSE EDUARDO</t>
  </si>
  <si>
    <t>LEMUS</t>
  </si>
  <si>
    <t>MARIA ESTHER</t>
  </si>
  <si>
    <t>ANGELICA MARIA</t>
  </si>
  <si>
    <t>CASTAÑEDA</t>
  </si>
  <si>
    <t>PEDRO</t>
  </si>
  <si>
    <t>DAVALOS</t>
  </si>
  <si>
    <t>BARAHONA</t>
  </si>
  <si>
    <t xml:space="preserve">PRIETO </t>
  </si>
  <si>
    <t>DELGADO</t>
  </si>
  <si>
    <t>FERNELY</t>
  </si>
  <si>
    <t>ZAVALA</t>
  </si>
  <si>
    <t>RAMOS</t>
  </si>
  <si>
    <t>RAGENEY</t>
  </si>
  <si>
    <t>MEJIA</t>
  </si>
  <si>
    <t>PARRA</t>
  </si>
  <si>
    <t>VALLEJOS</t>
  </si>
  <si>
    <t>YERVES</t>
  </si>
  <si>
    <t>ROBERTO MELCHOR</t>
  </si>
  <si>
    <t>BEJARANO</t>
  </si>
  <si>
    <t>ERICKA DEL ROSARIO</t>
  </si>
  <si>
    <t>GALLEGOS</t>
  </si>
  <si>
    <t>JHOAN ROBERTO</t>
  </si>
  <si>
    <t>DAVID</t>
  </si>
  <si>
    <t xml:space="preserve">COLLI </t>
  </si>
  <si>
    <t>MARIA LEONOR</t>
  </si>
  <si>
    <t>PERALES</t>
  </si>
  <si>
    <t>AQUINO</t>
  </si>
  <si>
    <t>CABRERA</t>
  </si>
  <si>
    <t xml:space="preserve">ALFREDO  </t>
  </si>
  <si>
    <t>MIS</t>
  </si>
  <si>
    <t>GUADALUPE MANUELA</t>
  </si>
  <si>
    <t>HERMENEGILDO</t>
  </si>
  <si>
    <t>YOMARI DEL SOCORRO</t>
  </si>
  <si>
    <t>ROLDAN</t>
  </si>
  <si>
    <t>LOZANO</t>
  </si>
  <si>
    <t>DELFINA</t>
  </si>
  <si>
    <t>IRINEO</t>
  </si>
  <si>
    <t>AEJANDRO</t>
  </si>
  <si>
    <t>JESUS FERNANDO</t>
  </si>
  <si>
    <t>HAZAR</t>
  </si>
  <si>
    <t>DE LA PEÑA</t>
  </si>
  <si>
    <t>JIBRAN</t>
  </si>
  <si>
    <t>JENNY JAZMIN</t>
  </si>
  <si>
    <t xml:space="preserve">LINARES </t>
  </si>
  <si>
    <t>RAUL GERARDO</t>
  </si>
  <si>
    <t>SERVIN</t>
  </si>
  <si>
    <t>JORGE ALEJANDRO</t>
  </si>
  <si>
    <t>NAVARRETE</t>
  </si>
  <si>
    <t>FUENTES</t>
  </si>
  <si>
    <t>ALMA PATRICIA</t>
  </si>
  <si>
    <t>DOLORES</t>
  </si>
  <si>
    <t>ELVIS BENJAMIN</t>
  </si>
  <si>
    <t>SANTOYO</t>
  </si>
  <si>
    <t>CINTHIA SOJAIRA</t>
  </si>
  <si>
    <t>CUAUTHEMOC</t>
  </si>
  <si>
    <t>ULISES</t>
  </si>
  <si>
    <t>JUAN CARLOS</t>
  </si>
  <si>
    <t>DE LABRA</t>
  </si>
  <si>
    <t>TACUBA</t>
  </si>
  <si>
    <t>IRMA</t>
  </si>
  <si>
    <t>ALCANTARA</t>
  </si>
  <si>
    <t>LUIS FRANCISCO</t>
  </si>
  <si>
    <t>VICTORIA</t>
  </si>
  <si>
    <t xml:space="preserve">CHIMA </t>
  </si>
  <si>
    <t>JOSE ARTURO</t>
  </si>
  <si>
    <t xml:space="preserve">SERNA </t>
  </si>
  <si>
    <t>ROSALINDA</t>
  </si>
  <si>
    <t>ARISTEO</t>
  </si>
  <si>
    <t>EDER</t>
  </si>
  <si>
    <t>DE LEON</t>
  </si>
  <si>
    <t>MERCEDES DE JESUS</t>
  </si>
  <si>
    <t>JESUS ALBERTO</t>
  </si>
  <si>
    <t>OLGA LIGIA</t>
  </si>
  <si>
    <t>DIAS</t>
  </si>
  <si>
    <t>HIMELDA</t>
  </si>
  <si>
    <t>BALCAZAR</t>
  </si>
  <si>
    <t>RAQUEL</t>
  </si>
  <si>
    <t>DAVID ESEQUIEL</t>
  </si>
  <si>
    <t>CALDERON</t>
  </si>
  <si>
    <t>VELASCO</t>
  </si>
  <si>
    <t>HUCHIM</t>
  </si>
  <si>
    <t>GEISER ROLANDO</t>
  </si>
  <si>
    <t>ARAUJO</t>
  </si>
  <si>
    <t>MEDINA</t>
  </si>
  <si>
    <t>ENNY CONCEPCION</t>
  </si>
  <si>
    <t>ADIN</t>
  </si>
  <si>
    <t>SUASTE</t>
  </si>
  <si>
    <t>FANNY GISEL</t>
  </si>
  <si>
    <t>TUZ</t>
  </si>
  <si>
    <t>AVILES</t>
  </si>
  <si>
    <t>RANDY GAEL</t>
  </si>
  <si>
    <t>ZUNUN</t>
  </si>
  <si>
    <t>MARTHA</t>
  </si>
  <si>
    <t>ZUÑIGA</t>
  </si>
  <si>
    <t>ESCARCEGA</t>
  </si>
  <si>
    <t>REYNA</t>
  </si>
  <si>
    <t>VILLALOBOS</t>
  </si>
  <si>
    <t>MARIA DE LOURDES</t>
  </si>
  <si>
    <t>RODIVER</t>
  </si>
  <si>
    <t>VALENZUELA</t>
  </si>
  <si>
    <t>DANIELA</t>
  </si>
  <si>
    <t>VALERIO</t>
  </si>
  <si>
    <t>NAVIDAD</t>
  </si>
  <si>
    <t>LUIS ALBERTO</t>
  </si>
  <si>
    <t>MARIN</t>
  </si>
  <si>
    <t>LUIS JAVIER</t>
  </si>
  <si>
    <t>PATRICIA</t>
  </si>
  <si>
    <t>LUEVANO</t>
  </si>
  <si>
    <t>MENDEL</t>
  </si>
  <si>
    <t>CAROLINA</t>
  </si>
  <si>
    <t>HOMERO</t>
  </si>
  <si>
    <t>JUAN ALBERTO</t>
  </si>
  <si>
    <t>DAVID BERNARDO</t>
  </si>
  <si>
    <t xml:space="preserve">MOLINA </t>
  </si>
  <si>
    <t xml:space="preserve">LUIS ANTONIO  </t>
  </si>
  <si>
    <t xml:space="preserve">RODA </t>
  </si>
  <si>
    <t>CHRISTIAN JAVIER</t>
  </si>
  <si>
    <t>MOZO</t>
  </si>
  <si>
    <t>KAUIL</t>
  </si>
  <si>
    <t>MARIA ELENA</t>
  </si>
  <si>
    <t>MUÑOZ</t>
  </si>
  <si>
    <t>IVAN</t>
  </si>
  <si>
    <t>NARVAES</t>
  </si>
  <si>
    <t>HUMBERTO</t>
  </si>
  <si>
    <t>VARGUEZ</t>
  </si>
  <si>
    <t>JOSE ISMAEL</t>
  </si>
  <si>
    <t>CLAUDIA</t>
  </si>
  <si>
    <t xml:space="preserve">MARIANA  </t>
  </si>
  <si>
    <t>OLMOS</t>
  </si>
  <si>
    <t>NANCY DOLORES</t>
  </si>
  <si>
    <t xml:space="preserve">MADRIGAL </t>
  </si>
  <si>
    <t>CARLOS HUMBERTO</t>
  </si>
  <si>
    <t>JAIMES</t>
  </si>
  <si>
    <t xml:space="preserve">MARIO  </t>
  </si>
  <si>
    <t>SHUBERTH ASIS</t>
  </si>
  <si>
    <t>JARAMILLO</t>
  </si>
  <si>
    <t>EUGENIO</t>
  </si>
  <si>
    <t>DEYBI</t>
  </si>
  <si>
    <t>JOSE ALFREDO</t>
  </si>
  <si>
    <t xml:space="preserve">JAIME  </t>
  </si>
  <si>
    <t>KUMUL</t>
  </si>
  <si>
    <t>MARIA ANGELA</t>
  </si>
  <si>
    <t>KOYOC</t>
  </si>
  <si>
    <t>BAAS</t>
  </si>
  <si>
    <t xml:space="preserve">CARLOS ENRIQUE  </t>
  </si>
  <si>
    <t>JOSUE DAVID</t>
  </si>
  <si>
    <t xml:space="preserve">FLORES </t>
  </si>
  <si>
    <t>JESUS</t>
  </si>
  <si>
    <t>FRANCO</t>
  </si>
  <si>
    <t>ADRIANA MARGARITA</t>
  </si>
  <si>
    <t>YZQUIERDO</t>
  </si>
  <si>
    <t>ALBERTO</t>
  </si>
  <si>
    <t>VILLICAÑA</t>
  </si>
  <si>
    <t>ALONSO</t>
  </si>
  <si>
    <t>GONGORA</t>
  </si>
  <si>
    <t>SANDRA MARICELA</t>
  </si>
  <si>
    <t>GUILLERMO</t>
  </si>
  <si>
    <t>PRIETO</t>
  </si>
  <si>
    <t>ERICK JONATHAN</t>
  </si>
  <si>
    <t>CARPINTERO</t>
  </si>
  <si>
    <t xml:space="preserve">FRANCISCO JAVIER  </t>
  </si>
  <si>
    <t>GARAY</t>
  </si>
  <si>
    <t>DORIAN DAVID</t>
  </si>
  <si>
    <t>PALOMA</t>
  </si>
  <si>
    <t>MARICELA</t>
  </si>
  <si>
    <t>PALOMEQUE</t>
  </si>
  <si>
    <t>ARMAS</t>
  </si>
  <si>
    <t>ANA KAREN</t>
  </si>
  <si>
    <t>JERONIMA</t>
  </si>
  <si>
    <t>SENDO</t>
  </si>
  <si>
    <t>POOL</t>
  </si>
  <si>
    <t>OXTE</t>
  </si>
  <si>
    <t>LIBRADA DE JESUS</t>
  </si>
  <si>
    <t>ADA AVILA</t>
  </si>
  <si>
    <t>OLAYO</t>
  </si>
  <si>
    <t>NAJERA</t>
  </si>
  <si>
    <t>JULIO EMMANUEL</t>
  </si>
  <si>
    <t xml:space="preserve">NEXTLE </t>
  </si>
  <si>
    <t>ZEPEDA</t>
  </si>
  <si>
    <t>NETZAHUALCOYOTL</t>
  </si>
  <si>
    <t>JUAN GABRIEL</t>
  </si>
  <si>
    <t>RUBIO</t>
  </si>
  <si>
    <t>CUEVA</t>
  </si>
  <si>
    <t>BRINDIS</t>
  </si>
  <si>
    <t xml:space="preserve">BERZONZA </t>
  </si>
  <si>
    <t>BARRIOS</t>
  </si>
  <si>
    <t xml:space="preserve">FERNANDO  </t>
  </si>
  <si>
    <t>VICARIO</t>
  </si>
  <si>
    <t xml:space="preserve">RAFAEL  </t>
  </si>
  <si>
    <t>MANUEL</t>
  </si>
  <si>
    <t>CAN</t>
  </si>
  <si>
    <t xml:space="preserve">CRUZ </t>
  </si>
  <si>
    <t>SEBASTIAN</t>
  </si>
  <si>
    <t>FRANCISCO ER</t>
  </si>
  <si>
    <t>CARRETO</t>
  </si>
  <si>
    <t>ALAYON</t>
  </si>
  <si>
    <t>ANGEL FERNANDO</t>
  </si>
  <si>
    <t xml:space="preserve">CHI </t>
  </si>
  <si>
    <t>COHUO</t>
  </si>
  <si>
    <t xml:space="preserve">CAB </t>
  </si>
  <si>
    <t>ALFREDO</t>
  </si>
  <si>
    <t>DE DIOS</t>
  </si>
  <si>
    <t>NARANJO</t>
  </si>
  <si>
    <t>ADONAY</t>
  </si>
  <si>
    <t>IZQUIERDO</t>
  </si>
  <si>
    <t xml:space="preserve">JOSUE  </t>
  </si>
  <si>
    <t>VIRIDIANA</t>
  </si>
  <si>
    <t>LORIA</t>
  </si>
  <si>
    <t>MARCO ANTONIO</t>
  </si>
  <si>
    <t>BELLO</t>
  </si>
  <si>
    <t>GARDUÑO</t>
  </si>
  <si>
    <t>ROMELIA</t>
  </si>
  <si>
    <t xml:space="preserve">ENRIQUE </t>
  </si>
  <si>
    <t>PITALUA</t>
  </si>
  <si>
    <t xml:space="preserve">MOISES  </t>
  </si>
  <si>
    <t>TUT</t>
  </si>
  <si>
    <t>AMELIA</t>
  </si>
  <si>
    <t xml:space="preserve">DOMINGUEZ </t>
  </si>
  <si>
    <t>HERNADEZ</t>
  </si>
  <si>
    <t>OCTAVIANO</t>
  </si>
  <si>
    <t>DE JESUS</t>
  </si>
  <si>
    <t>JULIAN</t>
  </si>
  <si>
    <t>ROCELY ARLENE</t>
  </si>
  <si>
    <t>NORMA EDITH</t>
  </si>
  <si>
    <t>CHACHA</t>
  </si>
  <si>
    <t>PERALTA</t>
  </si>
  <si>
    <t>MANUEL ALEJANDRO</t>
  </si>
  <si>
    <t>CANDELERO</t>
  </si>
  <si>
    <t>EDELMIRA</t>
  </si>
  <si>
    <t>CERVANTES</t>
  </si>
  <si>
    <t>ZENDEJAS</t>
  </si>
  <si>
    <t>ALFONSO</t>
  </si>
  <si>
    <t>LEYCY DIANEY</t>
  </si>
  <si>
    <t>DZIDZ</t>
  </si>
  <si>
    <t>FLOR DEL ROSARIO</t>
  </si>
  <si>
    <t xml:space="preserve">CHIM </t>
  </si>
  <si>
    <t>MARIA ALEJANDRA</t>
  </si>
  <si>
    <t>PALMA</t>
  </si>
  <si>
    <t>VALENTE</t>
  </si>
  <si>
    <t>AMIRA</t>
  </si>
  <si>
    <t>MARISOL</t>
  </si>
  <si>
    <t>ROSALES</t>
  </si>
  <si>
    <t>BASURTO</t>
  </si>
  <si>
    <t xml:space="preserve">NANCY  </t>
  </si>
  <si>
    <t>XOOL</t>
  </si>
  <si>
    <t>PEDRO CECILIO</t>
  </si>
  <si>
    <t>RENGIL</t>
  </si>
  <si>
    <t>EVER</t>
  </si>
  <si>
    <t>ANASTACIO</t>
  </si>
  <si>
    <t>MARIA VICTORIA</t>
  </si>
  <si>
    <t>TILA JAQUELINE</t>
  </si>
  <si>
    <t>VITORIN</t>
  </si>
  <si>
    <t>SOEMI MARLENE</t>
  </si>
  <si>
    <t>SALVADOR</t>
  </si>
  <si>
    <t>VILCHIS</t>
  </si>
  <si>
    <t>BRICEÑO</t>
  </si>
  <si>
    <t>NELIA MARISOL</t>
  </si>
  <si>
    <t>PEDRO LUIS</t>
  </si>
  <si>
    <t xml:space="preserve">HAU </t>
  </si>
  <si>
    <t>MANUEL JESUS</t>
  </si>
  <si>
    <t>TERESA ANICETA</t>
  </si>
  <si>
    <t>CHUC</t>
  </si>
  <si>
    <t>ADAN ALEJANDRO</t>
  </si>
  <si>
    <t>JACINTO</t>
  </si>
  <si>
    <t>AGUIRRE</t>
  </si>
  <si>
    <t>AGUSTIN</t>
  </si>
  <si>
    <t>ADRIAN ISRAEL</t>
  </si>
  <si>
    <t xml:space="preserve">CANO </t>
  </si>
  <si>
    <t>JAIME EDITH</t>
  </si>
  <si>
    <t>EK</t>
  </si>
  <si>
    <t>ABDEL</t>
  </si>
  <si>
    <t>TADEO</t>
  </si>
  <si>
    <t>GUSTAVO</t>
  </si>
  <si>
    <t>MIRELDA</t>
  </si>
  <si>
    <t>GABINO</t>
  </si>
  <si>
    <t>GALLARDO</t>
  </si>
  <si>
    <t>ABDIEL OBED</t>
  </si>
  <si>
    <t xml:space="preserve">UCH </t>
  </si>
  <si>
    <t>SANDRA SOLEDAD</t>
  </si>
  <si>
    <t>RADILLA</t>
  </si>
  <si>
    <t>MARTHA LAURA</t>
  </si>
  <si>
    <t>FRANCISCO EDUARDO</t>
  </si>
  <si>
    <t>MEX</t>
  </si>
  <si>
    <t>FELIPE DE JESUS</t>
  </si>
  <si>
    <t>COUTIÑO</t>
  </si>
  <si>
    <t>JOSE ALBERTO</t>
  </si>
  <si>
    <t>MERIDA</t>
  </si>
  <si>
    <t>DONIS HUMBERTO</t>
  </si>
  <si>
    <t>ATILANO</t>
  </si>
  <si>
    <t>ARIADNA</t>
  </si>
  <si>
    <t>CARMEN</t>
  </si>
  <si>
    <t>CONTRERAS</t>
  </si>
  <si>
    <t>UN</t>
  </si>
  <si>
    <t>VALENTIN</t>
  </si>
  <si>
    <t>NAGEMI ADARSA</t>
  </si>
  <si>
    <t xml:space="preserve">CAUICH </t>
  </si>
  <si>
    <t>FELIPE REGINO</t>
  </si>
  <si>
    <t>OCHOA</t>
  </si>
  <si>
    <t>ELVIRA ISABEL</t>
  </si>
  <si>
    <t>ZENAIDA DE LA CRUZ</t>
  </si>
  <si>
    <t>GUILLERMO ENRIQUE</t>
  </si>
  <si>
    <t>MEZA</t>
  </si>
  <si>
    <t>URBINA</t>
  </si>
  <si>
    <t>JOSE GILBERTO</t>
  </si>
  <si>
    <t>XICUM</t>
  </si>
  <si>
    <t xml:space="preserve">MEZA </t>
  </si>
  <si>
    <t>LUIS EDUARDO</t>
  </si>
  <si>
    <t xml:space="preserve">CHAN </t>
  </si>
  <si>
    <t>RAFAEL GILBERTO</t>
  </si>
  <si>
    <t xml:space="preserve">LEONARDO  </t>
  </si>
  <si>
    <t>JANETTE DEL SOCORRO</t>
  </si>
  <si>
    <t>PALOMO</t>
  </si>
  <si>
    <t>MARIA LUISA</t>
  </si>
  <si>
    <t xml:space="preserve">FEDERICO  </t>
  </si>
  <si>
    <t>VILLANUEVA</t>
  </si>
  <si>
    <t>CLAUDIA CATALINA</t>
  </si>
  <si>
    <t xml:space="preserve">CHUC </t>
  </si>
  <si>
    <t>JORGE ORACIO</t>
  </si>
  <si>
    <t>OLIVA</t>
  </si>
  <si>
    <t>LIGNEY</t>
  </si>
  <si>
    <t>VICTOR ALFONSO</t>
  </si>
  <si>
    <t>ANDRES</t>
  </si>
  <si>
    <t>CHAVARRIA</t>
  </si>
  <si>
    <t>GERMAIN</t>
  </si>
  <si>
    <t>ANTONIO DE JESUS</t>
  </si>
  <si>
    <t>MARIA MERCEDES</t>
  </si>
  <si>
    <t>MIAN</t>
  </si>
  <si>
    <t>MAYRA JUDITH</t>
  </si>
  <si>
    <t>BALAN</t>
  </si>
  <si>
    <t>TUYUB</t>
  </si>
  <si>
    <t>YADIRA</t>
  </si>
  <si>
    <t>ISAAC</t>
  </si>
  <si>
    <t>SAYKO GYOVANI</t>
  </si>
  <si>
    <t>DEL RIO</t>
  </si>
  <si>
    <t>LILY</t>
  </si>
  <si>
    <t>KARLA CECILIA</t>
  </si>
  <si>
    <t xml:space="preserve">EK </t>
  </si>
  <si>
    <t>CAL</t>
  </si>
  <si>
    <t>CARDENAS</t>
  </si>
  <si>
    <t>LIDIA PETRONILA</t>
  </si>
  <si>
    <t xml:space="preserve">ZARATE </t>
  </si>
  <si>
    <t>YURDI SADIEL</t>
  </si>
  <si>
    <t>MARIA MARTHA LETICIA</t>
  </si>
  <si>
    <t>ABELARDO</t>
  </si>
  <si>
    <t>CIELO IVON</t>
  </si>
  <si>
    <t xml:space="preserve">ROBERTO </t>
  </si>
  <si>
    <t>MOISES ISRAEL</t>
  </si>
  <si>
    <t>ALCUDIA</t>
  </si>
  <si>
    <t>SILVAN</t>
  </si>
  <si>
    <t xml:space="preserve">ANTONIO </t>
  </si>
  <si>
    <t>ELIBERTO</t>
  </si>
  <si>
    <t>TAH</t>
  </si>
  <si>
    <t>ESQUIVEL</t>
  </si>
  <si>
    <t>BRENDA ILEANA</t>
  </si>
  <si>
    <t>EDUARDO FILIBERTO</t>
  </si>
  <si>
    <t>PLIEGO</t>
  </si>
  <si>
    <t>MAURICIO</t>
  </si>
  <si>
    <t>PANTALEON</t>
  </si>
  <si>
    <t>ROMEO</t>
  </si>
  <si>
    <t>MARIA VIBIANA</t>
  </si>
  <si>
    <t>MIRANDA</t>
  </si>
  <si>
    <t>JUAN FRANCISCO</t>
  </si>
  <si>
    <t>QUIRINO</t>
  </si>
  <si>
    <t>CLEMENTE</t>
  </si>
  <si>
    <t>GIL</t>
  </si>
  <si>
    <t>ABDIAS MANUEL</t>
  </si>
  <si>
    <t>ELVERA</t>
  </si>
  <si>
    <t>YENI MARISOL</t>
  </si>
  <si>
    <t>YOLOYOXITL</t>
  </si>
  <si>
    <t>ANGEL AUGUSTO</t>
  </si>
  <si>
    <t>CHEL</t>
  </si>
  <si>
    <t>ARELLY CAROLINA</t>
  </si>
  <si>
    <t>ROSA MAGDALENA</t>
  </si>
  <si>
    <t>MELENDEZ</t>
  </si>
  <si>
    <t>ALBA MARITZA</t>
  </si>
  <si>
    <t>BOJORQUEZ</t>
  </si>
  <si>
    <t>MONTIEL</t>
  </si>
  <si>
    <t>ANSELMO</t>
  </si>
  <si>
    <t>JEREMIAS</t>
  </si>
  <si>
    <t xml:space="preserve">VALENCIA </t>
  </si>
  <si>
    <t>EUAN</t>
  </si>
  <si>
    <t>BRENDA EUGENIA</t>
  </si>
  <si>
    <t>FERRAEZ</t>
  </si>
  <si>
    <t>FERNANDO ALBERTO</t>
  </si>
  <si>
    <t>FREDDY</t>
  </si>
  <si>
    <t>VINAGRE</t>
  </si>
  <si>
    <t>DANUEL</t>
  </si>
  <si>
    <t>GODINEZ</t>
  </si>
  <si>
    <t>RAUL</t>
  </si>
  <si>
    <t>ELIAS</t>
  </si>
  <si>
    <t>JESUS IVAN</t>
  </si>
  <si>
    <t>MARTIN ALBERTO</t>
  </si>
  <si>
    <t>ANANIAS</t>
  </si>
  <si>
    <t>ANGELES</t>
  </si>
  <si>
    <t>MICHEL</t>
  </si>
  <si>
    <t>DOROTEO</t>
  </si>
  <si>
    <t>RICO</t>
  </si>
  <si>
    <t>PEDRO JESUS</t>
  </si>
  <si>
    <t>ITZA</t>
  </si>
  <si>
    <t>LILIANA</t>
  </si>
  <si>
    <t>ALBA DEL CARMEN</t>
  </si>
  <si>
    <t>ALEJANDRA</t>
  </si>
  <si>
    <t>PROGRAMA DE CONSOLIDACION DE RESERVAS URBANAS 2016</t>
  </si>
  <si>
    <t>DIRECCION DE PROGRAMACION Y ESTUDIOS DE VIVIENDA</t>
  </si>
  <si>
    <t>QUINTANA ROO</t>
  </si>
  <si>
    <t>NO DATO</t>
  </si>
  <si>
    <t>https://drive.google.com/file/d/0B49AILM6PRoeMzR4T3RXMmtscDA/view?usp=sharing</t>
  </si>
  <si>
    <t>PROGRAMA DE CONSOLIDACION DE RESERVAS URBANAS 2017</t>
  </si>
  <si>
    <t>Actualmente no se cuenta con padron de beneficiarios, ya que los proyectos aun estan siendo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</si>
</sst>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3" fillId="2" borderId="2" xfId="0" applyFont="1" applyFill="1" applyBorder="1"/>
    <xf numFmtId="14" fontId="7" fillId="0" borderId="0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0" xfId="0" applyFont="1" applyBorder="1" applyProtection="1"/>
    <xf numFmtId="0" fontId="5" fillId="2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 applyProtection="1">
      <alignment wrapText="1"/>
    </xf>
    <xf numFmtId="15" fontId="0" fillId="0" borderId="0" xfId="0" applyNumberFormat="1" applyProtection="1"/>
    <xf numFmtId="8" fontId="7" fillId="0" borderId="0" xfId="0" applyNumberFormat="1" applyFont="1" applyFill="1" applyBorder="1" applyAlignment="1">
      <alignment horizontal="left"/>
    </xf>
    <xf numFmtId="8" fontId="7" fillId="0" borderId="0" xfId="0" applyNumberFormat="1" applyFont="1" applyBorder="1" applyAlignment="1">
      <alignment horizontal="left"/>
    </xf>
    <xf numFmtId="8" fontId="4" fillId="0" borderId="0" xfId="0" applyNumberFormat="1" applyFont="1" applyFill="1" applyBorder="1" applyAlignment="1">
      <alignment horizontal="left"/>
    </xf>
    <xf numFmtId="0" fontId="8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49AILM6PRoeMzR4T3RXMmtscDA/view?usp=sharing" TargetMode="External"/><Relationship Id="rId1" Type="http://schemas.openxmlformats.org/officeDocument/2006/relationships/hyperlink" Target="https://drive.google.com/file/d/0B49AILM6PRoeMzR4T3RXMmtscD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6" workbookViewId="0">
      <selection activeCell="A8" sqref="A8"/>
    </sheetView>
  </sheetViews>
  <sheetFormatPr baseColWidth="10" defaultColWidth="9.109375" defaultRowHeight="13.2" x14ac:dyDescent="0.25"/>
  <cols>
    <col min="1" max="1" width="36.33203125" customWidth="1"/>
    <col min="2" max="2" width="51.5546875" customWidth="1"/>
    <col min="3" max="3" width="128.109375" customWidth="1"/>
    <col min="4" max="4" width="16.5546875" customWidth="1"/>
    <col min="5" max="5" width="29.5546875" customWidth="1"/>
    <col min="6" max="6" width="7.109375" customWidth="1"/>
    <col min="7" max="7" width="19" customWidth="1"/>
    <col min="8" max="8" width="7.109375" customWidth="1"/>
  </cols>
  <sheetData>
    <row r="1" spans="1:8" hidden="1" x14ac:dyDescent="0.25">
      <c r="A1" t="s">
        <v>0</v>
      </c>
    </row>
    <row r="2" spans="1:8" ht="13.8" x14ac:dyDescent="0.25">
      <c r="A2" s="1" t="s">
        <v>1</v>
      </c>
      <c r="B2" s="1" t="s">
        <v>2</v>
      </c>
      <c r="C2" s="1" t="s">
        <v>3</v>
      </c>
    </row>
    <row r="3" spans="1:8" x14ac:dyDescent="0.25">
      <c r="A3" s="2" t="s">
        <v>4</v>
      </c>
      <c r="B3" s="2" t="s">
        <v>5</v>
      </c>
      <c r="C3" s="2" t="s">
        <v>6</v>
      </c>
    </row>
    <row r="4" spans="1:8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8" x14ac:dyDescent="0.25">
      <c r="A6" s="22" t="s">
        <v>23</v>
      </c>
      <c r="B6" s="23"/>
      <c r="C6" s="23"/>
      <c r="D6" s="23"/>
      <c r="E6" s="23"/>
      <c r="F6" s="23"/>
      <c r="G6" s="23"/>
      <c r="H6" s="23"/>
    </row>
    <row r="7" spans="1:8" x14ac:dyDescent="0.2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9.6" x14ac:dyDescent="0.25">
      <c r="A8" s="15" t="s">
        <v>1065</v>
      </c>
      <c r="C8" s="20" t="s">
        <v>1069</v>
      </c>
      <c r="D8" s="16">
        <v>42853</v>
      </c>
      <c r="E8" s="15" t="s">
        <v>1066</v>
      </c>
      <c r="F8">
        <v>2017</v>
      </c>
      <c r="G8" s="16">
        <v>42853</v>
      </c>
    </row>
    <row r="9" spans="1:8" ht="224.4" x14ac:dyDescent="0.25">
      <c r="A9" s="15" t="s">
        <v>1070</v>
      </c>
      <c r="C9" s="20" t="s">
        <v>1069</v>
      </c>
      <c r="D9" s="16">
        <v>42936</v>
      </c>
      <c r="E9" s="15" t="s">
        <v>1066</v>
      </c>
      <c r="F9">
        <v>2017</v>
      </c>
      <c r="G9" s="16">
        <v>42936</v>
      </c>
      <c r="H9" s="21" t="s">
        <v>1071</v>
      </c>
    </row>
  </sheetData>
  <sheetProtection password="C8C2" sheet="1" formatCells="0" formatColumns="0" formatRows="0" insertColumns="0" insertRows="0" insertHyperlinks="0" deleteColumns="0" deleteRows="0" sort="0" autoFilter="0" pivotTables="0"/>
  <mergeCells count="1">
    <mergeCell ref="A6:H6"/>
  </mergeCells>
  <hyperlinks>
    <hyperlink ref="C8" r:id="rId1"/>
    <hyperlink ref="C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574" zoomScale="60" zoomScaleNormal="60" workbookViewId="0">
      <selection activeCell="A580" sqref="A580:A588"/>
    </sheetView>
  </sheetViews>
  <sheetFormatPr baseColWidth="10" defaultColWidth="9.109375" defaultRowHeight="13.2" x14ac:dyDescent="0.25"/>
  <cols>
    <col min="1" max="1" width="3" customWidth="1"/>
    <col min="2" max="2" width="39" style="10" customWidth="1"/>
    <col min="3" max="3" width="45.88671875" customWidth="1"/>
    <col min="4" max="4" width="47.88671875" customWidth="1"/>
    <col min="5" max="5" width="50.33203125" customWidth="1"/>
    <col min="6" max="6" width="48.6640625" customWidth="1"/>
    <col min="7" max="7" width="17.33203125" customWidth="1"/>
    <col min="8" max="8" width="17.5546875" customWidth="1"/>
  </cols>
  <sheetData>
    <row r="1" spans="1:9" hidden="1" x14ac:dyDescent="0.25">
      <c r="B1" s="10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5">
      <c r="B2" s="10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8" x14ac:dyDescent="0.25">
      <c r="A3" s="8" t="s">
        <v>39</v>
      </c>
      <c r="B3" s="11" t="s">
        <v>40</v>
      </c>
      <c r="C3" s="9" t="s">
        <v>41</v>
      </c>
      <c r="D3" s="3" t="s">
        <v>42</v>
      </c>
      <c r="E3" s="3" t="s">
        <v>43</v>
      </c>
      <c r="F3" s="6" t="s">
        <v>44</v>
      </c>
      <c r="G3" s="3" t="s">
        <v>45</v>
      </c>
      <c r="H3" s="3" t="s">
        <v>46</v>
      </c>
      <c r="I3" s="3" t="s">
        <v>47</v>
      </c>
    </row>
    <row r="4" spans="1:9" x14ac:dyDescent="0.25">
      <c r="A4">
        <v>1</v>
      </c>
      <c r="B4" s="7" t="s">
        <v>56</v>
      </c>
      <c r="C4" s="4" t="s">
        <v>54</v>
      </c>
      <c r="D4" s="4" t="s">
        <v>55</v>
      </c>
      <c r="E4" s="4" t="s">
        <v>1068</v>
      </c>
      <c r="F4" s="17">
        <v>25000</v>
      </c>
      <c r="G4" s="4" t="s">
        <v>1067</v>
      </c>
      <c r="H4" s="4" t="s">
        <v>1068</v>
      </c>
      <c r="I4" t="s">
        <v>27</v>
      </c>
    </row>
    <row r="5" spans="1:9" x14ac:dyDescent="0.25">
      <c r="A5">
        <v>1</v>
      </c>
      <c r="B5" s="7" t="s">
        <v>58</v>
      </c>
      <c r="C5" s="5" t="s">
        <v>57</v>
      </c>
      <c r="D5" s="5" t="s">
        <v>54</v>
      </c>
      <c r="E5" s="4" t="s">
        <v>1068</v>
      </c>
      <c r="F5" s="17">
        <v>25000</v>
      </c>
      <c r="G5" s="4" t="s">
        <v>1067</v>
      </c>
      <c r="H5" s="4" t="s">
        <v>1068</v>
      </c>
      <c r="I5" t="s">
        <v>27</v>
      </c>
    </row>
    <row r="6" spans="1:9" x14ac:dyDescent="0.25">
      <c r="A6">
        <v>1</v>
      </c>
      <c r="B6" s="7" t="s">
        <v>61</v>
      </c>
      <c r="C6" s="5" t="s">
        <v>59</v>
      </c>
      <c r="D6" s="5" t="s">
        <v>60</v>
      </c>
      <c r="E6" s="4" t="s">
        <v>1068</v>
      </c>
      <c r="F6" s="17">
        <v>25000</v>
      </c>
      <c r="G6" s="4" t="s">
        <v>1067</v>
      </c>
      <c r="H6" s="4" t="s">
        <v>1068</v>
      </c>
      <c r="I6" t="s">
        <v>26</v>
      </c>
    </row>
    <row r="7" spans="1:9" x14ac:dyDescent="0.25">
      <c r="A7">
        <v>1</v>
      </c>
      <c r="B7" s="7" t="s">
        <v>56</v>
      </c>
      <c r="C7" s="5" t="s">
        <v>62</v>
      </c>
      <c r="D7" s="5" t="s">
        <v>63</v>
      </c>
      <c r="E7" s="4" t="s">
        <v>1068</v>
      </c>
      <c r="F7" s="17">
        <v>25000</v>
      </c>
      <c r="G7" s="4" t="s">
        <v>1067</v>
      </c>
      <c r="H7" s="4" t="s">
        <v>1068</v>
      </c>
      <c r="I7" t="s">
        <v>27</v>
      </c>
    </row>
    <row r="8" spans="1:9" x14ac:dyDescent="0.25">
      <c r="A8">
        <v>1</v>
      </c>
      <c r="B8" s="7" t="s">
        <v>66</v>
      </c>
      <c r="C8" s="5" t="s">
        <v>64</v>
      </c>
      <c r="D8" s="5" t="s">
        <v>65</v>
      </c>
      <c r="E8" s="4" t="s">
        <v>1068</v>
      </c>
      <c r="F8" s="17">
        <v>25000</v>
      </c>
      <c r="G8" s="4" t="s">
        <v>1067</v>
      </c>
      <c r="H8" s="4" t="s">
        <v>1068</v>
      </c>
      <c r="I8" t="s">
        <v>27</v>
      </c>
    </row>
    <row r="9" spans="1:9" x14ac:dyDescent="0.25">
      <c r="A9">
        <v>1</v>
      </c>
      <c r="B9" s="7" t="s">
        <v>69</v>
      </c>
      <c r="C9" s="5" t="s">
        <v>67</v>
      </c>
      <c r="D9" s="5" t="s">
        <v>68</v>
      </c>
      <c r="E9" s="4" t="s">
        <v>1068</v>
      </c>
      <c r="F9" s="17">
        <v>25000</v>
      </c>
      <c r="G9" s="4" t="s">
        <v>1067</v>
      </c>
      <c r="H9" s="4" t="s">
        <v>1068</v>
      </c>
      <c r="I9" t="s">
        <v>27</v>
      </c>
    </row>
    <row r="10" spans="1:9" x14ac:dyDescent="0.25">
      <c r="A10">
        <v>1</v>
      </c>
      <c r="B10" s="7" t="s">
        <v>72</v>
      </c>
      <c r="C10" s="5" t="s">
        <v>70</v>
      </c>
      <c r="D10" s="5" t="s">
        <v>71</v>
      </c>
      <c r="E10" s="4" t="s">
        <v>1068</v>
      </c>
      <c r="F10" s="17">
        <v>25000</v>
      </c>
      <c r="G10" s="4" t="s">
        <v>1067</v>
      </c>
      <c r="H10" s="4" t="s">
        <v>1068</v>
      </c>
      <c r="I10" t="s">
        <v>26</v>
      </c>
    </row>
    <row r="11" spans="1:9" x14ac:dyDescent="0.25">
      <c r="A11">
        <v>1</v>
      </c>
      <c r="B11" s="7" t="s">
        <v>74</v>
      </c>
      <c r="C11" s="5" t="s">
        <v>57</v>
      </c>
      <c r="D11" s="5" t="s">
        <v>73</v>
      </c>
      <c r="E11" s="4" t="s">
        <v>1068</v>
      </c>
      <c r="F11" s="17">
        <v>25000</v>
      </c>
      <c r="G11" s="4" t="s">
        <v>1067</v>
      </c>
      <c r="H11" s="4" t="s">
        <v>1068</v>
      </c>
      <c r="I11" t="s">
        <v>27</v>
      </c>
    </row>
    <row r="12" spans="1:9" x14ac:dyDescent="0.25">
      <c r="A12">
        <v>1</v>
      </c>
      <c r="B12" s="7" t="s">
        <v>77</v>
      </c>
      <c r="C12" s="5" t="s">
        <v>75</v>
      </c>
      <c r="D12" s="5" t="s">
        <v>76</v>
      </c>
      <c r="E12" s="4" t="s">
        <v>1068</v>
      </c>
      <c r="F12" s="17">
        <v>25000</v>
      </c>
      <c r="G12" s="4" t="s">
        <v>1067</v>
      </c>
      <c r="H12" s="4" t="s">
        <v>1068</v>
      </c>
      <c r="I12" t="s">
        <v>26</v>
      </c>
    </row>
    <row r="13" spans="1:9" x14ac:dyDescent="0.25">
      <c r="A13">
        <v>1</v>
      </c>
      <c r="B13" s="7" t="s">
        <v>80</v>
      </c>
      <c r="C13" s="5" t="s">
        <v>78</v>
      </c>
      <c r="D13" s="5" t="s">
        <v>79</v>
      </c>
      <c r="E13" s="4" t="s">
        <v>1068</v>
      </c>
      <c r="F13" s="17">
        <v>25000</v>
      </c>
      <c r="G13" s="4" t="s">
        <v>1067</v>
      </c>
      <c r="H13" s="4" t="s">
        <v>1068</v>
      </c>
      <c r="I13" t="s">
        <v>26</v>
      </c>
    </row>
    <row r="14" spans="1:9" x14ac:dyDescent="0.25">
      <c r="A14">
        <v>1</v>
      </c>
      <c r="B14" s="7" t="s">
        <v>83</v>
      </c>
      <c r="C14" s="5" t="s">
        <v>81</v>
      </c>
      <c r="D14" s="5" t="s">
        <v>82</v>
      </c>
      <c r="E14" s="4" t="s">
        <v>1068</v>
      </c>
      <c r="F14" s="17">
        <v>25000</v>
      </c>
      <c r="G14" s="4" t="s">
        <v>1067</v>
      </c>
      <c r="H14" s="4" t="s">
        <v>1068</v>
      </c>
      <c r="I14" t="s">
        <v>26</v>
      </c>
    </row>
    <row r="15" spans="1:9" x14ac:dyDescent="0.25">
      <c r="A15">
        <v>1</v>
      </c>
      <c r="B15" s="7" t="s">
        <v>86</v>
      </c>
      <c r="C15" s="5" t="s">
        <v>84</v>
      </c>
      <c r="D15" s="5" t="s">
        <v>85</v>
      </c>
      <c r="E15" s="4" t="s">
        <v>1068</v>
      </c>
      <c r="F15" s="17">
        <v>25000</v>
      </c>
      <c r="G15" s="4" t="s">
        <v>1067</v>
      </c>
      <c r="H15" s="4" t="s">
        <v>1068</v>
      </c>
      <c r="I15" t="s">
        <v>27</v>
      </c>
    </row>
    <row r="16" spans="1:9" x14ac:dyDescent="0.25">
      <c r="A16">
        <v>1</v>
      </c>
      <c r="B16" s="7" t="s">
        <v>89</v>
      </c>
      <c r="C16" s="5" t="s">
        <v>87</v>
      </c>
      <c r="D16" s="5" t="s">
        <v>88</v>
      </c>
      <c r="E16" s="4" t="s">
        <v>1068</v>
      </c>
      <c r="F16" s="17">
        <v>25000</v>
      </c>
      <c r="G16" s="4" t="s">
        <v>1067</v>
      </c>
      <c r="H16" s="4" t="s">
        <v>1068</v>
      </c>
      <c r="I16" t="s">
        <v>27</v>
      </c>
    </row>
    <row r="17" spans="1:9" x14ac:dyDescent="0.25">
      <c r="A17">
        <v>1</v>
      </c>
      <c r="B17" s="7" t="s">
        <v>91</v>
      </c>
      <c r="C17" s="5" t="s">
        <v>79</v>
      </c>
      <c r="D17" s="5" t="s">
        <v>90</v>
      </c>
      <c r="E17" s="4" t="s">
        <v>1068</v>
      </c>
      <c r="F17" s="17">
        <v>25000</v>
      </c>
      <c r="G17" s="4" t="s">
        <v>1067</v>
      </c>
      <c r="H17" s="4" t="s">
        <v>1068</v>
      </c>
      <c r="I17" t="s">
        <v>27</v>
      </c>
    </row>
    <row r="18" spans="1:9" x14ac:dyDescent="0.25">
      <c r="A18">
        <v>1</v>
      </c>
      <c r="B18" s="7" t="s">
        <v>94</v>
      </c>
      <c r="C18" s="5" t="s">
        <v>92</v>
      </c>
      <c r="D18" s="5" t="s">
        <v>93</v>
      </c>
      <c r="E18" s="4" t="s">
        <v>1068</v>
      </c>
      <c r="F18" s="17">
        <v>25000</v>
      </c>
      <c r="G18" s="4" t="s">
        <v>1067</v>
      </c>
      <c r="H18" s="4" t="s">
        <v>1068</v>
      </c>
      <c r="I18" t="s">
        <v>26</v>
      </c>
    </row>
    <row r="19" spans="1:9" x14ac:dyDescent="0.25">
      <c r="A19">
        <v>1</v>
      </c>
      <c r="B19" s="7" t="s">
        <v>97</v>
      </c>
      <c r="C19" s="5" t="s">
        <v>95</v>
      </c>
      <c r="D19" s="5" t="s">
        <v>96</v>
      </c>
      <c r="E19" s="4" t="s">
        <v>1068</v>
      </c>
      <c r="F19" s="17">
        <v>25000</v>
      </c>
      <c r="G19" s="4" t="s">
        <v>1067</v>
      </c>
      <c r="H19" s="4" t="s">
        <v>1068</v>
      </c>
      <c r="I19" t="s">
        <v>26</v>
      </c>
    </row>
    <row r="20" spans="1:9" x14ac:dyDescent="0.25">
      <c r="A20">
        <v>1</v>
      </c>
      <c r="B20" s="7" t="s">
        <v>100</v>
      </c>
      <c r="C20" s="5" t="s">
        <v>98</v>
      </c>
      <c r="D20" s="5" t="s">
        <v>99</v>
      </c>
      <c r="E20" s="4" t="s">
        <v>1068</v>
      </c>
      <c r="F20" s="17">
        <v>23408</v>
      </c>
      <c r="G20" s="4" t="s">
        <v>1067</v>
      </c>
      <c r="H20" s="4" t="s">
        <v>1068</v>
      </c>
      <c r="I20" t="s">
        <v>27</v>
      </c>
    </row>
    <row r="21" spans="1:9" x14ac:dyDescent="0.25">
      <c r="A21">
        <v>1</v>
      </c>
      <c r="B21" s="7" t="s">
        <v>103</v>
      </c>
      <c r="C21" s="5" t="s">
        <v>101</v>
      </c>
      <c r="D21" s="5" t="s">
        <v>102</v>
      </c>
      <c r="E21" s="4" t="s">
        <v>1068</v>
      </c>
      <c r="F21" s="17">
        <v>25000</v>
      </c>
      <c r="G21" s="4" t="s">
        <v>1067</v>
      </c>
      <c r="H21" s="4" t="s">
        <v>1068</v>
      </c>
      <c r="I21" t="s">
        <v>26</v>
      </c>
    </row>
    <row r="22" spans="1:9" x14ac:dyDescent="0.25">
      <c r="A22">
        <v>1</v>
      </c>
      <c r="B22" s="7" t="s">
        <v>106</v>
      </c>
      <c r="C22" s="5" t="s">
        <v>104</v>
      </c>
      <c r="D22" s="5" t="s">
        <v>105</v>
      </c>
      <c r="E22" s="4" t="s">
        <v>1068</v>
      </c>
      <c r="F22" s="17">
        <v>11430.12</v>
      </c>
      <c r="G22" s="4" t="s">
        <v>1067</v>
      </c>
      <c r="H22" s="4" t="s">
        <v>1068</v>
      </c>
      <c r="I22" t="s">
        <v>27</v>
      </c>
    </row>
    <row r="23" spans="1:9" x14ac:dyDescent="0.25">
      <c r="A23">
        <v>1</v>
      </c>
      <c r="B23" s="7" t="s">
        <v>109</v>
      </c>
      <c r="C23" s="5" t="s">
        <v>107</v>
      </c>
      <c r="D23" s="5" t="s">
        <v>108</v>
      </c>
      <c r="E23" s="4" t="s">
        <v>1068</v>
      </c>
      <c r="F23" s="17">
        <v>25000</v>
      </c>
      <c r="G23" s="4" t="s">
        <v>1067</v>
      </c>
      <c r="H23" s="4" t="s">
        <v>1068</v>
      </c>
      <c r="I23" t="s">
        <v>26</v>
      </c>
    </row>
    <row r="24" spans="1:9" x14ac:dyDescent="0.25">
      <c r="A24">
        <v>1</v>
      </c>
      <c r="B24" s="7" t="s">
        <v>110</v>
      </c>
      <c r="C24" s="5" t="s">
        <v>102</v>
      </c>
      <c r="D24" s="5" t="s">
        <v>57</v>
      </c>
      <c r="E24" s="4" t="s">
        <v>1068</v>
      </c>
      <c r="F24" s="17">
        <v>12669.94</v>
      </c>
      <c r="G24" s="4" t="s">
        <v>1067</v>
      </c>
      <c r="H24" s="4" t="s">
        <v>1068</v>
      </c>
      <c r="I24" t="s">
        <v>27</v>
      </c>
    </row>
    <row r="25" spans="1:9" x14ac:dyDescent="0.25">
      <c r="A25">
        <v>1</v>
      </c>
      <c r="B25" s="7" t="s">
        <v>113</v>
      </c>
      <c r="C25" s="5" t="s">
        <v>111</v>
      </c>
      <c r="D25" s="5" t="s">
        <v>112</v>
      </c>
      <c r="E25" s="4" t="s">
        <v>1068</v>
      </c>
      <c r="F25" s="17">
        <v>9939.66</v>
      </c>
      <c r="G25" s="4" t="s">
        <v>1067</v>
      </c>
      <c r="H25" s="4" t="s">
        <v>1068</v>
      </c>
      <c r="I25" t="s">
        <v>27</v>
      </c>
    </row>
    <row r="26" spans="1:9" x14ac:dyDescent="0.25">
      <c r="A26">
        <v>1</v>
      </c>
      <c r="B26" s="7" t="s">
        <v>116</v>
      </c>
      <c r="C26" s="5" t="s">
        <v>114</v>
      </c>
      <c r="D26" s="5" t="s">
        <v>115</v>
      </c>
      <c r="E26" s="4" t="s">
        <v>1068</v>
      </c>
      <c r="F26" s="17">
        <v>9939.66</v>
      </c>
      <c r="G26" s="4" t="s">
        <v>1067</v>
      </c>
      <c r="H26" s="4" t="s">
        <v>1068</v>
      </c>
      <c r="I26" t="s">
        <v>27</v>
      </c>
    </row>
    <row r="27" spans="1:9" x14ac:dyDescent="0.25">
      <c r="A27">
        <v>1</v>
      </c>
      <c r="B27" s="7" t="s">
        <v>117</v>
      </c>
      <c r="C27" s="5" t="s">
        <v>105</v>
      </c>
      <c r="D27" s="5" t="s">
        <v>63</v>
      </c>
      <c r="E27" s="4" t="s">
        <v>1068</v>
      </c>
      <c r="F27" s="17">
        <v>24201.37</v>
      </c>
      <c r="G27" s="4" t="s">
        <v>1067</v>
      </c>
      <c r="H27" s="4" t="s">
        <v>1068</v>
      </c>
      <c r="I27" t="s">
        <v>26</v>
      </c>
    </row>
    <row r="28" spans="1:9" x14ac:dyDescent="0.25">
      <c r="A28">
        <v>1</v>
      </c>
      <c r="B28" s="7" t="s">
        <v>120</v>
      </c>
      <c r="C28" s="5" t="s">
        <v>118</v>
      </c>
      <c r="D28" s="5" t="s">
        <v>119</v>
      </c>
      <c r="E28" s="4" t="s">
        <v>1068</v>
      </c>
      <c r="F28" s="17">
        <v>25000</v>
      </c>
      <c r="G28" s="4" t="s">
        <v>1067</v>
      </c>
      <c r="H28" s="4" t="s">
        <v>1068</v>
      </c>
      <c r="I28" t="s">
        <v>26</v>
      </c>
    </row>
    <row r="29" spans="1:9" x14ac:dyDescent="0.25">
      <c r="A29">
        <v>1</v>
      </c>
      <c r="B29" s="7" t="s">
        <v>123</v>
      </c>
      <c r="C29" s="5" t="s">
        <v>121</v>
      </c>
      <c r="D29" s="5" t="s">
        <v>122</v>
      </c>
      <c r="E29" s="4" t="s">
        <v>1068</v>
      </c>
      <c r="F29" s="17">
        <v>25000</v>
      </c>
      <c r="G29" s="4" t="s">
        <v>1067</v>
      </c>
      <c r="H29" s="4" t="s">
        <v>1068</v>
      </c>
      <c r="I29" t="s">
        <v>26</v>
      </c>
    </row>
    <row r="30" spans="1:9" x14ac:dyDescent="0.25">
      <c r="A30">
        <v>1</v>
      </c>
      <c r="B30" s="7" t="s">
        <v>124</v>
      </c>
      <c r="C30" s="5" t="s">
        <v>126</v>
      </c>
      <c r="D30" s="5" t="s">
        <v>127</v>
      </c>
      <c r="E30" s="4" t="s">
        <v>1068</v>
      </c>
      <c r="F30" s="17">
        <v>4939.66</v>
      </c>
      <c r="G30" s="4" t="s">
        <v>1067</v>
      </c>
      <c r="H30" s="4" t="s">
        <v>1068</v>
      </c>
      <c r="I30" t="s">
        <v>27</v>
      </c>
    </row>
    <row r="31" spans="1:9" x14ac:dyDescent="0.25">
      <c r="A31">
        <v>1</v>
      </c>
      <c r="B31" s="7" t="s">
        <v>128</v>
      </c>
      <c r="C31" s="5" t="s">
        <v>92</v>
      </c>
      <c r="D31" s="4" t="s">
        <v>125</v>
      </c>
      <c r="E31" s="4" t="s">
        <v>1068</v>
      </c>
      <c r="F31" s="17">
        <v>25000</v>
      </c>
      <c r="G31" s="4" t="s">
        <v>1067</v>
      </c>
      <c r="H31" s="4" t="s">
        <v>1068</v>
      </c>
      <c r="I31" t="s">
        <v>26</v>
      </c>
    </row>
    <row r="32" spans="1:9" x14ac:dyDescent="0.25">
      <c r="A32">
        <v>1</v>
      </c>
      <c r="B32" s="7" t="s">
        <v>131</v>
      </c>
      <c r="C32" s="5" t="s">
        <v>129</v>
      </c>
      <c r="D32" s="4" t="s">
        <v>130</v>
      </c>
      <c r="E32" s="4" t="s">
        <v>1068</v>
      </c>
      <c r="F32" s="17">
        <v>5484.32</v>
      </c>
      <c r="G32" s="4" t="s">
        <v>1067</v>
      </c>
      <c r="H32" s="4" t="s">
        <v>1068</v>
      </c>
      <c r="I32" t="s">
        <v>27</v>
      </c>
    </row>
    <row r="33" spans="1:9" x14ac:dyDescent="0.25">
      <c r="A33">
        <v>1</v>
      </c>
      <c r="B33" s="7" t="s">
        <v>134</v>
      </c>
      <c r="C33" s="5" t="s">
        <v>132</v>
      </c>
      <c r="D33" s="4" t="s">
        <v>133</v>
      </c>
      <c r="E33" s="4" t="s">
        <v>1068</v>
      </c>
      <c r="F33" s="17">
        <v>25000</v>
      </c>
      <c r="G33" s="4" t="s">
        <v>1067</v>
      </c>
      <c r="H33" s="4" t="s">
        <v>1068</v>
      </c>
      <c r="I33" t="s">
        <v>26</v>
      </c>
    </row>
    <row r="34" spans="1:9" x14ac:dyDescent="0.25">
      <c r="A34">
        <v>1</v>
      </c>
      <c r="B34" s="7" t="s">
        <v>137</v>
      </c>
      <c r="C34" s="5" t="s">
        <v>135</v>
      </c>
      <c r="D34" s="4" t="s">
        <v>136</v>
      </c>
      <c r="E34" s="4" t="s">
        <v>1068</v>
      </c>
      <c r="F34" s="17">
        <v>25000</v>
      </c>
      <c r="G34" s="4" t="s">
        <v>1067</v>
      </c>
      <c r="H34" s="4" t="s">
        <v>1068</v>
      </c>
      <c r="I34" t="s">
        <v>27</v>
      </c>
    </row>
    <row r="35" spans="1:9" x14ac:dyDescent="0.25">
      <c r="A35">
        <v>1</v>
      </c>
      <c r="B35" s="7" t="s">
        <v>139</v>
      </c>
      <c r="C35" s="5" t="s">
        <v>102</v>
      </c>
      <c r="D35" s="4" t="s">
        <v>138</v>
      </c>
      <c r="E35" s="4" t="s">
        <v>1068</v>
      </c>
      <c r="F35" s="17">
        <v>25000</v>
      </c>
      <c r="G35" s="4" t="s">
        <v>1067</v>
      </c>
      <c r="H35" s="4" t="s">
        <v>1068</v>
      </c>
      <c r="I35" t="s">
        <v>27</v>
      </c>
    </row>
    <row r="36" spans="1:9" x14ac:dyDescent="0.25">
      <c r="A36">
        <v>1</v>
      </c>
      <c r="B36" s="7" t="s">
        <v>142</v>
      </c>
      <c r="C36" s="5" t="s">
        <v>140</v>
      </c>
      <c r="D36" s="4" t="s">
        <v>141</v>
      </c>
      <c r="E36" s="4" t="s">
        <v>1068</v>
      </c>
      <c r="F36" s="17">
        <v>12021.27</v>
      </c>
      <c r="G36" s="4" t="s">
        <v>1067</v>
      </c>
      <c r="H36" s="4" t="s">
        <v>1068</v>
      </c>
      <c r="I36" t="s">
        <v>27</v>
      </c>
    </row>
    <row r="37" spans="1:9" x14ac:dyDescent="0.25">
      <c r="A37">
        <v>1</v>
      </c>
      <c r="B37" s="7" t="s">
        <v>144</v>
      </c>
      <c r="C37" s="5" t="s">
        <v>82</v>
      </c>
      <c r="D37" s="4" t="s">
        <v>143</v>
      </c>
      <c r="E37" s="4" t="s">
        <v>1068</v>
      </c>
      <c r="F37" s="17">
        <v>23155.46</v>
      </c>
      <c r="G37" s="4" t="s">
        <v>1067</v>
      </c>
      <c r="H37" s="4" t="s">
        <v>1068</v>
      </c>
      <c r="I37" t="s">
        <v>27</v>
      </c>
    </row>
    <row r="38" spans="1:9" x14ac:dyDescent="0.25">
      <c r="A38">
        <v>1</v>
      </c>
      <c r="B38" s="7" t="s">
        <v>145</v>
      </c>
      <c r="C38" s="5" t="s">
        <v>98</v>
      </c>
      <c r="D38" s="4" t="s">
        <v>132</v>
      </c>
      <c r="E38" s="4" t="s">
        <v>1068</v>
      </c>
      <c r="F38" s="17">
        <v>25000</v>
      </c>
      <c r="G38" s="4" t="s">
        <v>1067</v>
      </c>
      <c r="H38" s="4" t="s">
        <v>1068</v>
      </c>
      <c r="I38" t="s">
        <v>27</v>
      </c>
    </row>
    <row r="39" spans="1:9" x14ac:dyDescent="0.25">
      <c r="A39">
        <v>1</v>
      </c>
      <c r="B39" s="7" t="s">
        <v>146</v>
      </c>
      <c r="C39" s="5" t="s">
        <v>79</v>
      </c>
      <c r="D39" s="4" t="s">
        <v>107</v>
      </c>
      <c r="E39" s="4" t="s">
        <v>1068</v>
      </c>
      <c r="F39" s="17">
        <v>7264.38</v>
      </c>
      <c r="G39" s="4" t="s">
        <v>1067</v>
      </c>
      <c r="H39" s="4" t="s">
        <v>1068</v>
      </c>
      <c r="I39" t="s">
        <v>27</v>
      </c>
    </row>
    <row r="40" spans="1:9" x14ac:dyDescent="0.25">
      <c r="A40">
        <v>1</v>
      </c>
      <c r="B40" s="7" t="s">
        <v>149</v>
      </c>
      <c r="C40" s="5" t="s">
        <v>147</v>
      </c>
      <c r="D40" s="4" t="s">
        <v>148</v>
      </c>
      <c r="E40" s="4" t="s">
        <v>1068</v>
      </c>
      <c r="F40" s="17">
        <v>8352.7900000000009</v>
      </c>
      <c r="G40" s="4" t="s">
        <v>1067</v>
      </c>
      <c r="H40" s="4" t="s">
        <v>1068</v>
      </c>
      <c r="I40" t="s">
        <v>27</v>
      </c>
    </row>
    <row r="41" spans="1:9" x14ac:dyDescent="0.25">
      <c r="A41">
        <v>1</v>
      </c>
      <c r="B41" s="7" t="s">
        <v>152</v>
      </c>
      <c r="C41" s="5" t="s">
        <v>150</v>
      </c>
      <c r="D41" s="4" t="s">
        <v>151</v>
      </c>
      <c r="E41" s="4" t="s">
        <v>1068</v>
      </c>
      <c r="F41" s="17">
        <v>25000</v>
      </c>
      <c r="G41" s="4" t="s">
        <v>1067</v>
      </c>
      <c r="H41" s="4" t="s">
        <v>1068</v>
      </c>
      <c r="I41" t="s">
        <v>26</v>
      </c>
    </row>
    <row r="42" spans="1:9" x14ac:dyDescent="0.25">
      <c r="A42">
        <v>1</v>
      </c>
      <c r="B42" s="7" t="s">
        <v>154</v>
      </c>
      <c r="C42" s="5" t="s">
        <v>153</v>
      </c>
      <c r="D42" s="4" t="s">
        <v>102</v>
      </c>
      <c r="E42" s="4" t="s">
        <v>1068</v>
      </c>
      <c r="F42" s="17">
        <v>24201.37</v>
      </c>
      <c r="G42" s="4" t="s">
        <v>1067</v>
      </c>
      <c r="H42" s="4" t="s">
        <v>1068</v>
      </c>
      <c r="I42" t="s">
        <v>27</v>
      </c>
    </row>
    <row r="43" spans="1:9" x14ac:dyDescent="0.25">
      <c r="A43">
        <v>1</v>
      </c>
      <c r="B43" s="7" t="s">
        <v>156</v>
      </c>
      <c r="C43" s="5" t="s">
        <v>155</v>
      </c>
      <c r="D43" s="4" t="s">
        <v>92</v>
      </c>
      <c r="E43" s="4" t="s">
        <v>1068</v>
      </c>
      <c r="F43" s="17">
        <v>1694.37</v>
      </c>
      <c r="G43" s="4" t="s">
        <v>1067</v>
      </c>
      <c r="H43" s="4" t="s">
        <v>1068</v>
      </c>
      <c r="I43" t="s">
        <v>27</v>
      </c>
    </row>
    <row r="44" spans="1:9" x14ac:dyDescent="0.25">
      <c r="A44">
        <v>1</v>
      </c>
      <c r="B44" s="7" t="s">
        <v>159</v>
      </c>
      <c r="C44" s="5" t="s">
        <v>157</v>
      </c>
      <c r="D44" s="4" t="s">
        <v>158</v>
      </c>
      <c r="E44" s="4" t="s">
        <v>1068</v>
      </c>
      <c r="F44" s="17">
        <v>25000</v>
      </c>
      <c r="G44" s="4" t="s">
        <v>1067</v>
      </c>
      <c r="H44" s="4" t="s">
        <v>1068</v>
      </c>
      <c r="I44" t="s">
        <v>26</v>
      </c>
    </row>
    <row r="45" spans="1:9" x14ac:dyDescent="0.25">
      <c r="A45">
        <v>1</v>
      </c>
      <c r="B45" s="7" t="s">
        <v>162</v>
      </c>
      <c r="C45" s="5" t="s">
        <v>160</v>
      </c>
      <c r="D45" s="4" t="s">
        <v>161</v>
      </c>
      <c r="E45" s="4" t="s">
        <v>1068</v>
      </c>
      <c r="F45" s="17">
        <v>25000</v>
      </c>
      <c r="G45" s="4" t="s">
        <v>1067</v>
      </c>
      <c r="H45" s="4" t="s">
        <v>1068</v>
      </c>
      <c r="I45" t="s">
        <v>26</v>
      </c>
    </row>
    <row r="46" spans="1:9" x14ac:dyDescent="0.25">
      <c r="A46">
        <v>1</v>
      </c>
      <c r="B46" s="7" t="s">
        <v>165</v>
      </c>
      <c r="C46" s="5" t="s">
        <v>163</v>
      </c>
      <c r="D46" s="4" t="s">
        <v>164</v>
      </c>
      <c r="E46" s="4" t="s">
        <v>1068</v>
      </c>
      <c r="F46" s="17">
        <v>25000</v>
      </c>
      <c r="G46" s="4" t="s">
        <v>1067</v>
      </c>
      <c r="H46" s="4" t="s">
        <v>1068</v>
      </c>
      <c r="I46" t="s">
        <v>27</v>
      </c>
    </row>
    <row r="47" spans="1:9" x14ac:dyDescent="0.25">
      <c r="A47">
        <v>1</v>
      </c>
      <c r="B47" s="7" t="s">
        <v>167</v>
      </c>
      <c r="C47" s="5" t="s">
        <v>161</v>
      </c>
      <c r="D47" s="4" t="s">
        <v>166</v>
      </c>
      <c r="E47" s="4" t="s">
        <v>1068</v>
      </c>
      <c r="F47" s="17">
        <v>25000</v>
      </c>
      <c r="G47" s="4" t="s">
        <v>1067</v>
      </c>
      <c r="H47" s="4" t="s">
        <v>1068</v>
      </c>
      <c r="I47" t="s">
        <v>26</v>
      </c>
    </row>
    <row r="48" spans="1:9" x14ac:dyDescent="0.25">
      <c r="A48">
        <v>1</v>
      </c>
      <c r="B48" s="7" t="s">
        <v>170</v>
      </c>
      <c r="C48" s="5" t="s">
        <v>168</v>
      </c>
      <c r="D48" s="4" t="s">
        <v>169</v>
      </c>
      <c r="E48" s="4" t="s">
        <v>1068</v>
      </c>
      <c r="F48" s="17">
        <v>25000</v>
      </c>
      <c r="G48" s="4" t="s">
        <v>1067</v>
      </c>
      <c r="H48" s="4" t="s">
        <v>1068</v>
      </c>
      <c r="I48" t="s">
        <v>27</v>
      </c>
    </row>
    <row r="49" spans="1:9" x14ac:dyDescent="0.25">
      <c r="A49">
        <v>1</v>
      </c>
      <c r="B49" s="7" t="s">
        <v>171</v>
      </c>
      <c r="C49" s="5" t="s">
        <v>63</v>
      </c>
      <c r="D49" s="4" t="s">
        <v>96</v>
      </c>
      <c r="E49" s="4" t="s">
        <v>1068</v>
      </c>
      <c r="F49" s="17">
        <v>25000</v>
      </c>
      <c r="G49" s="4" t="s">
        <v>1067</v>
      </c>
      <c r="H49" s="4" t="s">
        <v>1068</v>
      </c>
      <c r="I49" t="s">
        <v>27</v>
      </c>
    </row>
    <row r="50" spans="1:9" x14ac:dyDescent="0.25">
      <c r="A50">
        <v>1</v>
      </c>
      <c r="B50" s="7" t="s">
        <v>173</v>
      </c>
      <c r="C50" s="5" t="s">
        <v>82</v>
      </c>
      <c r="D50" s="4" t="s">
        <v>172</v>
      </c>
      <c r="E50" s="4" t="s">
        <v>1068</v>
      </c>
      <c r="F50" s="17">
        <v>25000</v>
      </c>
      <c r="G50" s="4" t="s">
        <v>1067</v>
      </c>
      <c r="H50" s="4" t="s">
        <v>1068</v>
      </c>
      <c r="I50" t="s">
        <v>26</v>
      </c>
    </row>
    <row r="51" spans="1:9" x14ac:dyDescent="0.25">
      <c r="A51">
        <v>1</v>
      </c>
      <c r="B51" s="7" t="s">
        <v>176</v>
      </c>
      <c r="C51" s="5" t="s">
        <v>174</v>
      </c>
      <c r="D51" s="4" t="s">
        <v>175</v>
      </c>
      <c r="E51" s="4" t="s">
        <v>1068</v>
      </c>
      <c r="F51" s="17">
        <v>25000</v>
      </c>
      <c r="G51" s="4" t="s">
        <v>1067</v>
      </c>
      <c r="H51" s="4" t="s">
        <v>1068</v>
      </c>
      <c r="I51" t="s">
        <v>27</v>
      </c>
    </row>
    <row r="52" spans="1:9" x14ac:dyDescent="0.25">
      <c r="A52">
        <v>1</v>
      </c>
      <c r="B52" s="7" t="s">
        <v>178</v>
      </c>
      <c r="C52" s="5" t="s">
        <v>177</v>
      </c>
      <c r="D52" s="4" t="s">
        <v>125</v>
      </c>
      <c r="E52" s="4" t="s">
        <v>1068</v>
      </c>
      <c r="F52" s="17">
        <v>25000</v>
      </c>
      <c r="G52" s="4" t="s">
        <v>1067</v>
      </c>
      <c r="H52" s="4" t="s">
        <v>1068</v>
      </c>
      <c r="I52" t="s">
        <v>26</v>
      </c>
    </row>
    <row r="53" spans="1:9" x14ac:dyDescent="0.25">
      <c r="A53">
        <v>1</v>
      </c>
      <c r="B53" s="7" t="s">
        <v>180</v>
      </c>
      <c r="C53" s="5" t="s">
        <v>179</v>
      </c>
      <c r="D53" s="4" t="s">
        <v>126</v>
      </c>
      <c r="E53" s="4" t="s">
        <v>1068</v>
      </c>
      <c r="F53" s="17">
        <v>25000</v>
      </c>
      <c r="G53" s="4" t="s">
        <v>1067</v>
      </c>
      <c r="H53" s="4" t="s">
        <v>1068</v>
      </c>
      <c r="I53" t="s">
        <v>27</v>
      </c>
    </row>
    <row r="54" spans="1:9" x14ac:dyDescent="0.25">
      <c r="A54">
        <v>1</v>
      </c>
      <c r="B54" s="7" t="s">
        <v>182</v>
      </c>
      <c r="C54" s="5" t="s">
        <v>102</v>
      </c>
      <c r="D54" s="4" t="s">
        <v>181</v>
      </c>
      <c r="E54" s="4" t="s">
        <v>1068</v>
      </c>
      <c r="F54" s="17">
        <v>25000</v>
      </c>
      <c r="G54" s="4" t="s">
        <v>1067</v>
      </c>
      <c r="H54" s="4" t="s">
        <v>1068</v>
      </c>
      <c r="I54" t="s">
        <v>26</v>
      </c>
    </row>
    <row r="55" spans="1:9" x14ac:dyDescent="0.25">
      <c r="A55">
        <v>1</v>
      </c>
      <c r="B55" s="7" t="s">
        <v>185</v>
      </c>
      <c r="C55" s="5" t="s">
        <v>183</v>
      </c>
      <c r="D55" s="4" t="s">
        <v>184</v>
      </c>
      <c r="E55" s="4" t="s">
        <v>1068</v>
      </c>
      <c r="F55" s="17">
        <v>25000</v>
      </c>
      <c r="G55" s="4" t="s">
        <v>1067</v>
      </c>
      <c r="H55" s="4" t="s">
        <v>1068</v>
      </c>
      <c r="I55" t="s">
        <v>27</v>
      </c>
    </row>
    <row r="56" spans="1:9" x14ac:dyDescent="0.25">
      <c r="A56">
        <v>1</v>
      </c>
      <c r="B56" s="7" t="s">
        <v>188</v>
      </c>
      <c r="C56" s="5" t="s">
        <v>186</v>
      </c>
      <c r="D56" s="4" t="s">
        <v>187</v>
      </c>
      <c r="E56" s="4" t="s">
        <v>1068</v>
      </c>
      <c r="F56" s="17">
        <v>25000</v>
      </c>
      <c r="G56" s="4" t="s">
        <v>1067</v>
      </c>
      <c r="H56" s="4" t="s">
        <v>1068</v>
      </c>
      <c r="I56" t="s">
        <v>26</v>
      </c>
    </row>
    <row r="57" spans="1:9" x14ac:dyDescent="0.25">
      <c r="A57">
        <v>1</v>
      </c>
      <c r="B57" s="7" t="s">
        <v>191</v>
      </c>
      <c r="C57" s="5" t="s">
        <v>189</v>
      </c>
      <c r="D57" s="4" t="s">
        <v>190</v>
      </c>
      <c r="E57" s="4" t="s">
        <v>1068</v>
      </c>
      <c r="F57" s="17">
        <v>25000</v>
      </c>
      <c r="G57" s="4" t="s">
        <v>1067</v>
      </c>
      <c r="H57" s="4" t="s">
        <v>1068</v>
      </c>
      <c r="I57" t="s">
        <v>27</v>
      </c>
    </row>
    <row r="58" spans="1:9" x14ac:dyDescent="0.25">
      <c r="A58">
        <v>1</v>
      </c>
      <c r="B58" s="7" t="s">
        <v>193</v>
      </c>
      <c r="C58" s="5" t="s">
        <v>192</v>
      </c>
      <c r="D58" s="4" t="s">
        <v>125</v>
      </c>
      <c r="E58" s="4" t="s">
        <v>1068</v>
      </c>
      <c r="F58" s="17">
        <v>25000</v>
      </c>
      <c r="G58" s="4" t="s">
        <v>1067</v>
      </c>
      <c r="H58" s="4" t="s">
        <v>1068</v>
      </c>
      <c r="I58" t="s">
        <v>26</v>
      </c>
    </row>
    <row r="59" spans="1:9" x14ac:dyDescent="0.25">
      <c r="A59">
        <v>1</v>
      </c>
      <c r="B59" s="7" t="s">
        <v>195</v>
      </c>
      <c r="C59" s="5" t="s">
        <v>194</v>
      </c>
      <c r="D59" s="4" t="s">
        <v>102</v>
      </c>
      <c r="E59" s="4" t="s">
        <v>1068</v>
      </c>
      <c r="F59" s="17">
        <v>25000</v>
      </c>
      <c r="G59" s="4" t="s">
        <v>1067</v>
      </c>
      <c r="H59" s="4" t="s">
        <v>1068</v>
      </c>
      <c r="I59" t="s">
        <v>26</v>
      </c>
    </row>
    <row r="60" spans="1:9" x14ac:dyDescent="0.25">
      <c r="A60">
        <v>1</v>
      </c>
      <c r="B60" s="7" t="s">
        <v>198</v>
      </c>
      <c r="C60" s="5" t="s">
        <v>196</v>
      </c>
      <c r="D60" s="4" t="s">
        <v>197</v>
      </c>
      <c r="E60" s="4" t="s">
        <v>1068</v>
      </c>
      <c r="F60" s="17">
        <v>25000</v>
      </c>
      <c r="G60" s="4" t="s">
        <v>1067</v>
      </c>
      <c r="H60" s="4" t="s">
        <v>1068</v>
      </c>
      <c r="I60" t="s">
        <v>26</v>
      </c>
    </row>
    <row r="61" spans="1:9" x14ac:dyDescent="0.25">
      <c r="A61">
        <v>1</v>
      </c>
      <c r="B61" s="7" t="s">
        <v>201</v>
      </c>
      <c r="C61" s="5" t="s">
        <v>199</v>
      </c>
      <c r="D61" s="4" t="s">
        <v>200</v>
      </c>
      <c r="E61" s="4" t="s">
        <v>1068</v>
      </c>
      <c r="F61" s="17">
        <v>25000</v>
      </c>
      <c r="G61" s="4" t="s">
        <v>1067</v>
      </c>
      <c r="H61" s="4" t="s">
        <v>1068</v>
      </c>
      <c r="I61" t="s">
        <v>27</v>
      </c>
    </row>
    <row r="62" spans="1:9" x14ac:dyDescent="0.25">
      <c r="A62">
        <v>1</v>
      </c>
      <c r="B62" s="7" t="s">
        <v>204</v>
      </c>
      <c r="C62" s="5" t="s">
        <v>202</v>
      </c>
      <c r="D62" s="4" t="s">
        <v>203</v>
      </c>
      <c r="E62" s="4" t="s">
        <v>1068</v>
      </c>
      <c r="F62" s="17">
        <v>24201.37</v>
      </c>
      <c r="G62" s="4" t="s">
        <v>1067</v>
      </c>
      <c r="H62" s="4" t="s">
        <v>1068</v>
      </c>
      <c r="I62" t="s">
        <v>27</v>
      </c>
    </row>
    <row r="63" spans="1:9" x14ac:dyDescent="0.25">
      <c r="A63">
        <v>1</v>
      </c>
      <c r="B63" s="7" t="s">
        <v>206</v>
      </c>
      <c r="C63" s="5" t="s">
        <v>205</v>
      </c>
      <c r="D63" s="4" t="s">
        <v>143</v>
      </c>
      <c r="E63" s="4" t="s">
        <v>1068</v>
      </c>
      <c r="F63" s="17">
        <v>25000</v>
      </c>
      <c r="G63" s="4" t="s">
        <v>1067</v>
      </c>
      <c r="H63" s="4" t="s">
        <v>1068</v>
      </c>
      <c r="I63" t="s">
        <v>27</v>
      </c>
    </row>
    <row r="64" spans="1:9" x14ac:dyDescent="0.25">
      <c r="A64">
        <v>1</v>
      </c>
      <c r="B64" s="7" t="s">
        <v>208</v>
      </c>
      <c r="C64" s="5" t="s">
        <v>207</v>
      </c>
      <c r="D64" s="4" t="s">
        <v>126</v>
      </c>
      <c r="E64" s="4" t="s">
        <v>1068</v>
      </c>
      <c r="F64" s="17">
        <v>21706.240000000002</v>
      </c>
      <c r="G64" s="4" t="s">
        <v>1067</v>
      </c>
      <c r="H64" s="4" t="s">
        <v>1068</v>
      </c>
      <c r="I64" t="s">
        <v>26</v>
      </c>
    </row>
    <row r="65" spans="1:9" x14ac:dyDescent="0.25">
      <c r="A65">
        <v>1</v>
      </c>
      <c r="B65" s="7" t="s">
        <v>211</v>
      </c>
      <c r="C65" s="5" t="s">
        <v>209</v>
      </c>
      <c r="D65" s="4" t="s">
        <v>210</v>
      </c>
      <c r="E65" s="4" t="s">
        <v>1068</v>
      </c>
      <c r="F65" s="17">
        <v>18303.150000000001</v>
      </c>
      <c r="G65" s="4" t="s">
        <v>1067</v>
      </c>
      <c r="H65" s="4" t="s">
        <v>1068</v>
      </c>
      <c r="I65" t="s">
        <v>27</v>
      </c>
    </row>
    <row r="66" spans="1:9" x14ac:dyDescent="0.25">
      <c r="A66">
        <v>1</v>
      </c>
      <c r="B66" s="7" t="s">
        <v>213</v>
      </c>
      <c r="C66" s="5" t="s">
        <v>212</v>
      </c>
      <c r="D66" s="4" t="s">
        <v>136</v>
      </c>
      <c r="E66" s="4" t="s">
        <v>1068</v>
      </c>
      <c r="F66" s="17">
        <v>3498.42</v>
      </c>
      <c r="G66" s="4" t="s">
        <v>1067</v>
      </c>
      <c r="H66" s="4" t="s">
        <v>1068</v>
      </c>
      <c r="I66" t="s">
        <v>27</v>
      </c>
    </row>
    <row r="67" spans="1:9" x14ac:dyDescent="0.25">
      <c r="A67">
        <v>1</v>
      </c>
      <c r="B67" s="7" t="s">
        <v>215</v>
      </c>
      <c r="C67" s="5" t="s">
        <v>82</v>
      </c>
      <c r="D67" s="4" t="s">
        <v>214</v>
      </c>
      <c r="E67" s="4" t="s">
        <v>1068</v>
      </c>
      <c r="F67" s="17">
        <v>25000</v>
      </c>
      <c r="G67" s="4" t="s">
        <v>1067</v>
      </c>
      <c r="H67" s="4" t="s">
        <v>1068</v>
      </c>
      <c r="I67" t="s">
        <v>27</v>
      </c>
    </row>
    <row r="68" spans="1:9" x14ac:dyDescent="0.25">
      <c r="A68">
        <v>1</v>
      </c>
      <c r="B68" s="7" t="s">
        <v>61</v>
      </c>
      <c r="C68" s="5" t="s">
        <v>216</v>
      </c>
      <c r="D68" s="4" t="s">
        <v>175</v>
      </c>
      <c r="E68" s="4" t="s">
        <v>1068</v>
      </c>
      <c r="F68" s="17">
        <v>25000</v>
      </c>
      <c r="G68" s="4" t="s">
        <v>1067</v>
      </c>
      <c r="H68" s="4" t="s">
        <v>1068</v>
      </c>
      <c r="I68" t="s">
        <v>26</v>
      </c>
    </row>
    <row r="69" spans="1:9" x14ac:dyDescent="0.25">
      <c r="A69">
        <v>1</v>
      </c>
      <c r="B69" s="7" t="s">
        <v>218</v>
      </c>
      <c r="C69" s="5" t="s">
        <v>136</v>
      </c>
      <c r="D69" s="4" t="s">
        <v>217</v>
      </c>
      <c r="E69" s="4" t="s">
        <v>1068</v>
      </c>
      <c r="F69" s="17">
        <v>22516.400000000001</v>
      </c>
      <c r="G69" s="4" t="s">
        <v>1067</v>
      </c>
      <c r="H69" s="4" t="s">
        <v>1068</v>
      </c>
      <c r="I69" t="s">
        <v>27</v>
      </c>
    </row>
    <row r="70" spans="1:9" x14ac:dyDescent="0.25">
      <c r="A70">
        <v>1</v>
      </c>
      <c r="B70" s="7" t="s">
        <v>221</v>
      </c>
      <c r="C70" s="5" t="s">
        <v>219</v>
      </c>
      <c r="D70" s="4" t="s">
        <v>220</v>
      </c>
      <c r="E70" s="4" t="s">
        <v>1068</v>
      </c>
      <c r="F70" s="17">
        <v>25000</v>
      </c>
      <c r="G70" s="4" t="s">
        <v>1067</v>
      </c>
      <c r="H70" s="4" t="s">
        <v>1068</v>
      </c>
      <c r="I70" t="s">
        <v>26</v>
      </c>
    </row>
    <row r="71" spans="1:9" x14ac:dyDescent="0.25">
      <c r="A71">
        <v>1</v>
      </c>
      <c r="B71" s="7" t="s">
        <v>222</v>
      </c>
      <c r="C71" s="5" t="s">
        <v>63</v>
      </c>
      <c r="D71" s="4" t="s">
        <v>148</v>
      </c>
      <c r="E71" s="4" t="s">
        <v>1068</v>
      </c>
      <c r="F71" s="17">
        <v>25000</v>
      </c>
      <c r="G71" s="4" t="s">
        <v>1067</v>
      </c>
      <c r="H71" s="4" t="s">
        <v>1068</v>
      </c>
      <c r="I71" t="s">
        <v>26</v>
      </c>
    </row>
    <row r="72" spans="1:9" x14ac:dyDescent="0.25">
      <c r="A72">
        <v>1</v>
      </c>
      <c r="B72" s="7" t="s">
        <v>225</v>
      </c>
      <c r="C72" s="5" t="s">
        <v>223</v>
      </c>
      <c r="D72" s="4" t="s">
        <v>224</v>
      </c>
      <c r="E72" s="4" t="s">
        <v>1068</v>
      </c>
      <c r="F72" s="17">
        <v>25000</v>
      </c>
      <c r="G72" s="4" t="s">
        <v>1067</v>
      </c>
      <c r="H72" s="4" t="s">
        <v>1068</v>
      </c>
      <c r="I72" t="s">
        <v>27</v>
      </c>
    </row>
    <row r="73" spans="1:9" x14ac:dyDescent="0.25">
      <c r="A73">
        <v>1</v>
      </c>
      <c r="B73" s="7" t="s">
        <v>227</v>
      </c>
      <c r="C73" s="5" t="s">
        <v>226</v>
      </c>
      <c r="D73" s="4" t="s">
        <v>192</v>
      </c>
      <c r="E73" s="4" t="s">
        <v>1068</v>
      </c>
      <c r="F73" s="17">
        <v>25000</v>
      </c>
      <c r="G73" s="4" t="s">
        <v>1067</v>
      </c>
      <c r="H73" s="4" t="s">
        <v>1068</v>
      </c>
      <c r="I73" t="s">
        <v>27</v>
      </c>
    </row>
    <row r="74" spans="1:9" x14ac:dyDescent="0.25">
      <c r="A74">
        <v>1</v>
      </c>
      <c r="B74" s="7" t="s">
        <v>230</v>
      </c>
      <c r="C74" s="5" t="s">
        <v>228</v>
      </c>
      <c r="D74" s="4" t="s">
        <v>229</v>
      </c>
      <c r="E74" s="4" t="s">
        <v>1068</v>
      </c>
      <c r="F74" s="17">
        <v>25000</v>
      </c>
      <c r="G74" s="4" t="s">
        <v>1067</v>
      </c>
      <c r="H74" s="4" t="s">
        <v>1068</v>
      </c>
      <c r="I74" t="s">
        <v>26</v>
      </c>
    </row>
    <row r="75" spans="1:9" x14ac:dyDescent="0.25">
      <c r="A75">
        <v>1</v>
      </c>
      <c r="B75" s="7" t="s">
        <v>233</v>
      </c>
      <c r="C75" s="5" t="s">
        <v>231</v>
      </c>
      <c r="D75" s="4" t="s">
        <v>232</v>
      </c>
      <c r="E75" s="4" t="s">
        <v>1068</v>
      </c>
      <c r="F75" s="17">
        <v>25000</v>
      </c>
      <c r="G75" s="4" t="s">
        <v>1067</v>
      </c>
      <c r="H75" s="4" t="s">
        <v>1068</v>
      </c>
      <c r="I75" t="s">
        <v>26</v>
      </c>
    </row>
    <row r="76" spans="1:9" x14ac:dyDescent="0.25">
      <c r="A76">
        <v>1</v>
      </c>
      <c r="B76" s="7" t="s">
        <v>236</v>
      </c>
      <c r="C76" s="5" t="s">
        <v>234</v>
      </c>
      <c r="D76" s="4" t="s">
        <v>235</v>
      </c>
      <c r="E76" s="4" t="s">
        <v>1068</v>
      </c>
      <c r="F76" s="17">
        <v>25000</v>
      </c>
      <c r="G76" s="4" t="s">
        <v>1067</v>
      </c>
      <c r="H76" s="4" t="s">
        <v>1068</v>
      </c>
      <c r="I76" t="s">
        <v>27</v>
      </c>
    </row>
    <row r="77" spans="1:9" x14ac:dyDescent="0.25">
      <c r="A77">
        <v>1</v>
      </c>
      <c r="B77" s="7" t="s">
        <v>237</v>
      </c>
      <c r="C77" s="5" t="s">
        <v>57</v>
      </c>
      <c r="D77" s="4" t="s">
        <v>73</v>
      </c>
      <c r="E77" s="4" t="s">
        <v>1068</v>
      </c>
      <c r="F77" s="17">
        <v>25000</v>
      </c>
      <c r="G77" s="4" t="s">
        <v>1067</v>
      </c>
      <c r="H77" s="4" t="s">
        <v>1068</v>
      </c>
      <c r="I77" t="s">
        <v>26</v>
      </c>
    </row>
    <row r="78" spans="1:9" x14ac:dyDescent="0.25">
      <c r="A78">
        <v>1</v>
      </c>
      <c r="B78" s="7" t="s">
        <v>240</v>
      </c>
      <c r="C78" s="5" t="s">
        <v>238</v>
      </c>
      <c r="D78" s="4" t="s">
        <v>239</v>
      </c>
      <c r="E78" s="4" t="s">
        <v>1068</v>
      </c>
      <c r="F78" s="17">
        <v>20000</v>
      </c>
      <c r="G78" s="4" t="s">
        <v>1067</v>
      </c>
      <c r="H78" s="4" t="s">
        <v>1068</v>
      </c>
      <c r="I78" t="s">
        <v>27</v>
      </c>
    </row>
    <row r="79" spans="1:9" x14ac:dyDescent="0.25">
      <c r="A79">
        <v>1</v>
      </c>
      <c r="B79" s="7" t="s">
        <v>243</v>
      </c>
      <c r="C79" s="5" t="s">
        <v>241</v>
      </c>
      <c r="D79" s="4" t="s">
        <v>242</v>
      </c>
      <c r="E79" s="4" t="s">
        <v>1068</v>
      </c>
      <c r="F79" s="17">
        <v>20000</v>
      </c>
      <c r="G79" s="4" t="s">
        <v>1067</v>
      </c>
      <c r="H79" s="4" t="s">
        <v>1068</v>
      </c>
      <c r="I79" t="s">
        <v>27</v>
      </c>
    </row>
    <row r="80" spans="1:9" x14ac:dyDescent="0.25">
      <c r="A80">
        <v>1</v>
      </c>
      <c r="B80" s="7" t="s">
        <v>246</v>
      </c>
      <c r="C80" s="5" t="s">
        <v>244</v>
      </c>
      <c r="D80" s="4" t="s">
        <v>245</v>
      </c>
      <c r="E80" s="4" t="s">
        <v>1068</v>
      </c>
      <c r="F80" s="17">
        <v>20000</v>
      </c>
      <c r="G80" s="4" t="s">
        <v>1067</v>
      </c>
      <c r="H80" s="4" t="s">
        <v>1068</v>
      </c>
      <c r="I80" t="s">
        <v>27</v>
      </c>
    </row>
    <row r="81" spans="1:9" x14ac:dyDescent="0.25">
      <c r="A81">
        <v>1</v>
      </c>
      <c r="B81" s="7" t="s">
        <v>248</v>
      </c>
      <c r="C81" s="5" t="s">
        <v>247</v>
      </c>
      <c r="D81" s="4" t="s">
        <v>130</v>
      </c>
      <c r="E81" s="4" t="s">
        <v>1068</v>
      </c>
      <c r="F81" s="17">
        <v>20000</v>
      </c>
      <c r="G81" s="4" t="s">
        <v>1067</v>
      </c>
      <c r="H81" s="4" t="s">
        <v>1068</v>
      </c>
      <c r="I81" t="s">
        <v>26</v>
      </c>
    </row>
    <row r="82" spans="1:9" x14ac:dyDescent="0.25">
      <c r="A82">
        <v>1</v>
      </c>
      <c r="B82" s="7" t="s">
        <v>251</v>
      </c>
      <c r="C82" s="5" t="s">
        <v>249</v>
      </c>
      <c r="D82" s="4" t="s">
        <v>250</v>
      </c>
      <c r="E82" s="4" t="s">
        <v>1068</v>
      </c>
      <c r="F82" s="17">
        <v>20000</v>
      </c>
      <c r="G82" s="4" t="s">
        <v>1067</v>
      </c>
      <c r="H82" s="4" t="s">
        <v>1068</v>
      </c>
      <c r="I82" t="s">
        <v>27</v>
      </c>
    </row>
    <row r="83" spans="1:9" x14ac:dyDescent="0.25">
      <c r="A83">
        <v>1</v>
      </c>
      <c r="B83" s="7" t="s">
        <v>253</v>
      </c>
      <c r="C83" s="5" t="s">
        <v>82</v>
      </c>
      <c r="D83" s="4" t="s">
        <v>252</v>
      </c>
      <c r="E83" s="4" t="s">
        <v>1068</v>
      </c>
      <c r="F83" s="17">
        <v>20000</v>
      </c>
      <c r="G83" s="4" t="s">
        <v>1067</v>
      </c>
      <c r="H83" s="4" t="s">
        <v>1068</v>
      </c>
      <c r="I83" t="s">
        <v>27</v>
      </c>
    </row>
    <row r="84" spans="1:9" x14ac:dyDescent="0.25">
      <c r="A84">
        <v>1</v>
      </c>
      <c r="B84" s="7" t="s">
        <v>255</v>
      </c>
      <c r="C84" s="5" t="s">
        <v>132</v>
      </c>
      <c r="D84" s="4" t="s">
        <v>254</v>
      </c>
      <c r="E84" s="4" t="s">
        <v>1068</v>
      </c>
      <c r="F84" s="17">
        <v>20000</v>
      </c>
      <c r="G84" s="4" t="s">
        <v>1067</v>
      </c>
      <c r="H84" s="4" t="s">
        <v>1068</v>
      </c>
      <c r="I84" t="s">
        <v>26</v>
      </c>
    </row>
    <row r="85" spans="1:9" x14ac:dyDescent="0.25">
      <c r="A85">
        <v>1</v>
      </c>
      <c r="B85" s="7" t="s">
        <v>257</v>
      </c>
      <c r="C85" s="5" t="s">
        <v>256</v>
      </c>
      <c r="D85" s="4" t="s">
        <v>209</v>
      </c>
      <c r="E85" s="4" t="s">
        <v>1068</v>
      </c>
      <c r="F85" s="17">
        <v>20000</v>
      </c>
      <c r="G85" s="4" t="s">
        <v>1067</v>
      </c>
      <c r="H85" s="4" t="s">
        <v>1068</v>
      </c>
      <c r="I85" t="s">
        <v>26</v>
      </c>
    </row>
    <row r="86" spans="1:9" x14ac:dyDescent="0.25">
      <c r="A86">
        <v>1</v>
      </c>
      <c r="B86" s="7" t="s">
        <v>258</v>
      </c>
      <c r="C86" s="5" t="s">
        <v>101</v>
      </c>
      <c r="D86" s="4" t="s">
        <v>73</v>
      </c>
      <c r="E86" s="4" t="s">
        <v>1068</v>
      </c>
      <c r="F86" s="17">
        <v>20000</v>
      </c>
      <c r="G86" s="4" t="s">
        <v>1067</v>
      </c>
      <c r="H86" s="4" t="s">
        <v>1068</v>
      </c>
      <c r="I86" t="s">
        <v>26</v>
      </c>
    </row>
    <row r="87" spans="1:9" x14ac:dyDescent="0.25">
      <c r="A87">
        <v>1</v>
      </c>
      <c r="B87" s="7" t="s">
        <v>259</v>
      </c>
      <c r="C87" s="5" t="s">
        <v>122</v>
      </c>
      <c r="D87" s="4" t="s">
        <v>121</v>
      </c>
      <c r="E87" s="4" t="s">
        <v>1068</v>
      </c>
      <c r="F87" s="17">
        <v>20000</v>
      </c>
      <c r="G87" s="4" t="s">
        <v>1067</v>
      </c>
      <c r="H87" s="4" t="s">
        <v>1068</v>
      </c>
      <c r="I87" t="s">
        <v>27</v>
      </c>
    </row>
    <row r="88" spans="1:9" x14ac:dyDescent="0.25">
      <c r="A88">
        <v>1</v>
      </c>
      <c r="B88" s="7" t="s">
        <v>261</v>
      </c>
      <c r="C88" s="5" t="s">
        <v>260</v>
      </c>
      <c r="D88" s="4" t="s">
        <v>79</v>
      </c>
      <c r="E88" s="4" t="s">
        <v>1068</v>
      </c>
      <c r="F88" s="17">
        <v>20000</v>
      </c>
      <c r="G88" s="4" t="s">
        <v>1067</v>
      </c>
      <c r="H88" s="4" t="s">
        <v>1068</v>
      </c>
      <c r="I88" t="s">
        <v>26</v>
      </c>
    </row>
    <row r="89" spans="1:9" x14ac:dyDescent="0.25">
      <c r="A89">
        <v>1</v>
      </c>
      <c r="B89" s="7" t="s">
        <v>263</v>
      </c>
      <c r="C89" s="5" t="s">
        <v>262</v>
      </c>
      <c r="D89" s="4" t="s">
        <v>127</v>
      </c>
      <c r="E89" s="4" t="s">
        <v>1068</v>
      </c>
      <c r="F89" s="17">
        <v>20000</v>
      </c>
      <c r="G89" s="4" t="s">
        <v>1067</v>
      </c>
      <c r="H89" s="4" t="s">
        <v>1068</v>
      </c>
      <c r="I89" t="s">
        <v>26</v>
      </c>
    </row>
    <row r="90" spans="1:9" x14ac:dyDescent="0.25">
      <c r="A90">
        <v>1</v>
      </c>
      <c r="B90" s="7" t="s">
        <v>265</v>
      </c>
      <c r="C90" s="5" t="s">
        <v>127</v>
      </c>
      <c r="D90" s="4" t="s">
        <v>264</v>
      </c>
      <c r="E90" s="4" t="s">
        <v>1068</v>
      </c>
      <c r="F90" s="17">
        <v>20000</v>
      </c>
      <c r="G90" s="4" t="s">
        <v>1067</v>
      </c>
      <c r="H90" s="4" t="s">
        <v>1068</v>
      </c>
      <c r="I90" t="s">
        <v>26</v>
      </c>
    </row>
    <row r="91" spans="1:9" x14ac:dyDescent="0.25">
      <c r="A91">
        <v>1</v>
      </c>
      <c r="B91" s="7" t="s">
        <v>266</v>
      </c>
      <c r="C91" s="5" t="s">
        <v>107</v>
      </c>
      <c r="D91" s="4" t="s">
        <v>189</v>
      </c>
      <c r="E91" s="4" t="s">
        <v>1068</v>
      </c>
      <c r="F91" s="17">
        <v>20000</v>
      </c>
      <c r="G91" s="4" t="s">
        <v>1067</v>
      </c>
      <c r="H91" s="4" t="s">
        <v>1068</v>
      </c>
      <c r="I91" t="s">
        <v>26</v>
      </c>
    </row>
    <row r="92" spans="1:9" x14ac:dyDescent="0.25">
      <c r="A92">
        <v>1</v>
      </c>
      <c r="B92" s="7" t="s">
        <v>268</v>
      </c>
      <c r="C92" s="5" t="s">
        <v>79</v>
      </c>
      <c r="D92" s="4" t="s">
        <v>267</v>
      </c>
      <c r="E92" s="4" t="s">
        <v>1068</v>
      </c>
      <c r="F92" s="17">
        <v>20000</v>
      </c>
      <c r="G92" s="4" t="s">
        <v>1067</v>
      </c>
      <c r="H92" s="4" t="s">
        <v>1068</v>
      </c>
      <c r="I92" t="s">
        <v>27</v>
      </c>
    </row>
    <row r="93" spans="1:9" x14ac:dyDescent="0.25">
      <c r="A93">
        <v>1</v>
      </c>
      <c r="B93" s="7" t="s">
        <v>270</v>
      </c>
      <c r="C93" s="5" t="s">
        <v>93</v>
      </c>
      <c r="D93" s="4" t="s">
        <v>269</v>
      </c>
      <c r="E93" s="4" t="s">
        <v>1068</v>
      </c>
      <c r="F93" s="17">
        <v>20000</v>
      </c>
      <c r="G93" s="4" t="s">
        <v>1067</v>
      </c>
      <c r="H93" s="4" t="s">
        <v>1068</v>
      </c>
      <c r="I93" t="s">
        <v>27</v>
      </c>
    </row>
    <row r="94" spans="1:9" x14ac:dyDescent="0.25">
      <c r="A94">
        <v>1</v>
      </c>
      <c r="B94" s="7" t="s">
        <v>272</v>
      </c>
      <c r="C94" s="5" t="s">
        <v>132</v>
      </c>
      <c r="D94" s="4" t="s">
        <v>271</v>
      </c>
      <c r="E94" s="4" t="s">
        <v>1068</v>
      </c>
      <c r="F94" s="17">
        <v>20000</v>
      </c>
      <c r="G94" s="4" t="s">
        <v>1067</v>
      </c>
      <c r="H94" s="4" t="s">
        <v>1068</v>
      </c>
      <c r="I94" t="s">
        <v>27</v>
      </c>
    </row>
    <row r="95" spans="1:9" x14ac:dyDescent="0.25">
      <c r="A95">
        <v>1</v>
      </c>
      <c r="B95" s="7" t="s">
        <v>273</v>
      </c>
      <c r="C95" s="5" t="s">
        <v>189</v>
      </c>
      <c r="D95" s="4" t="s">
        <v>189</v>
      </c>
      <c r="E95" s="4" t="s">
        <v>1068</v>
      </c>
      <c r="F95" s="17">
        <v>20000</v>
      </c>
      <c r="G95" s="4" t="s">
        <v>1067</v>
      </c>
      <c r="H95" s="4" t="s">
        <v>1068</v>
      </c>
      <c r="I95" t="s">
        <v>26</v>
      </c>
    </row>
    <row r="96" spans="1:9" x14ac:dyDescent="0.25">
      <c r="A96">
        <v>1</v>
      </c>
      <c r="B96" s="7" t="s">
        <v>276</v>
      </c>
      <c r="C96" s="5" t="s">
        <v>274</v>
      </c>
      <c r="D96" s="4" t="s">
        <v>275</v>
      </c>
      <c r="E96" s="4" t="s">
        <v>1068</v>
      </c>
      <c r="F96" s="17">
        <v>20000</v>
      </c>
      <c r="G96" s="4" t="s">
        <v>1067</v>
      </c>
      <c r="H96" s="4" t="s">
        <v>1068</v>
      </c>
      <c r="I96" t="s">
        <v>26</v>
      </c>
    </row>
    <row r="97" spans="1:9" x14ac:dyDescent="0.25">
      <c r="A97">
        <v>1</v>
      </c>
      <c r="B97" s="7" t="s">
        <v>278</v>
      </c>
      <c r="C97" s="5" t="s">
        <v>161</v>
      </c>
      <c r="D97" s="4" t="s">
        <v>277</v>
      </c>
      <c r="E97" s="4" t="s">
        <v>1068</v>
      </c>
      <c r="F97" s="17">
        <v>20000</v>
      </c>
      <c r="G97" s="4" t="s">
        <v>1067</v>
      </c>
      <c r="H97" s="4" t="s">
        <v>1068</v>
      </c>
      <c r="I97" t="s">
        <v>27</v>
      </c>
    </row>
    <row r="98" spans="1:9" x14ac:dyDescent="0.25">
      <c r="A98">
        <v>1</v>
      </c>
      <c r="B98" s="7" t="s">
        <v>280</v>
      </c>
      <c r="C98" s="5" t="s">
        <v>68</v>
      </c>
      <c r="D98" s="4" t="s">
        <v>279</v>
      </c>
      <c r="E98" s="4" t="s">
        <v>1068</v>
      </c>
      <c r="F98" s="17">
        <v>20000</v>
      </c>
      <c r="G98" s="4" t="s">
        <v>1067</v>
      </c>
      <c r="H98" s="4" t="s">
        <v>1068</v>
      </c>
      <c r="I98" t="s">
        <v>27</v>
      </c>
    </row>
    <row r="99" spans="1:9" x14ac:dyDescent="0.25">
      <c r="A99">
        <v>1</v>
      </c>
      <c r="B99" s="7" t="s">
        <v>211</v>
      </c>
      <c r="C99" s="5" t="s">
        <v>121</v>
      </c>
      <c r="D99" s="4" t="s">
        <v>119</v>
      </c>
      <c r="E99" s="4" t="s">
        <v>1068</v>
      </c>
      <c r="F99" s="17">
        <v>20000</v>
      </c>
      <c r="G99" s="4" t="s">
        <v>1067</v>
      </c>
      <c r="H99" s="4" t="s">
        <v>1068</v>
      </c>
      <c r="I99" t="s">
        <v>27</v>
      </c>
    </row>
    <row r="100" spans="1:9" x14ac:dyDescent="0.25">
      <c r="A100">
        <v>1</v>
      </c>
      <c r="B100" s="7" t="s">
        <v>281</v>
      </c>
      <c r="C100" s="5" t="s">
        <v>79</v>
      </c>
      <c r="D100" s="4" t="s">
        <v>79</v>
      </c>
      <c r="E100" s="4" t="s">
        <v>1068</v>
      </c>
      <c r="F100" s="17">
        <v>20000</v>
      </c>
      <c r="G100" s="4" t="s">
        <v>1067</v>
      </c>
      <c r="H100" s="4" t="s">
        <v>1068</v>
      </c>
      <c r="I100" t="s">
        <v>27</v>
      </c>
    </row>
    <row r="101" spans="1:9" x14ac:dyDescent="0.25">
      <c r="A101">
        <v>1</v>
      </c>
      <c r="B101" s="7" t="s">
        <v>283</v>
      </c>
      <c r="C101" s="5" t="s">
        <v>79</v>
      </c>
      <c r="D101" s="4" t="s">
        <v>282</v>
      </c>
      <c r="E101" s="4" t="s">
        <v>1068</v>
      </c>
      <c r="F101" s="17">
        <v>20000</v>
      </c>
      <c r="G101" s="4" t="s">
        <v>1067</v>
      </c>
      <c r="H101" s="4" t="s">
        <v>1068</v>
      </c>
      <c r="I101" t="s">
        <v>27</v>
      </c>
    </row>
    <row r="102" spans="1:9" x14ac:dyDescent="0.25">
      <c r="A102">
        <v>1</v>
      </c>
      <c r="B102" s="7" t="s">
        <v>286</v>
      </c>
      <c r="C102" s="5" t="s">
        <v>284</v>
      </c>
      <c r="D102" s="4" t="s">
        <v>285</v>
      </c>
      <c r="E102" s="4" t="s">
        <v>1068</v>
      </c>
      <c r="F102" s="17">
        <v>20000</v>
      </c>
      <c r="G102" s="4" t="s">
        <v>1067</v>
      </c>
      <c r="H102" s="4" t="s">
        <v>1068</v>
      </c>
      <c r="I102" t="s">
        <v>27</v>
      </c>
    </row>
    <row r="103" spans="1:9" x14ac:dyDescent="0.25">
      <c r="A103">
        <v>1</v>
      </c>
      <c r="B103" s="7" t="s">
        <v>56</v>
      </c>
      <c r="C103" s="5" t="s">
        <v>57</v>
      </c>
      <c r="D103" s="4" t="s">
        <v>287</v>
      </c>
      <c r="E103" s="4" t="s">
        <v>1068</v>
      </c>
      <c r="F103" s="17">
        <v>20000</v>
      </c>
      <c r="G103" s="4" t="s">
        <v>1067</v>
      </c>
      <c r="H103" s="4" t="s">
        <v>1068</v>
      </c>
      <c r="I103" t="s">
        <v>27</v>
      </c>
    </row>
    <row r="104" spans="1:9" x14ac:dyDescent="0.25">
      <c r="A104">
        <v>1</v>
      </c>
      <c r="B104" s="7" t="s">
        <v>289</v>
      </c>
      <c r="C104" s="5" t="s">
        <v>245</v>
      </c>
      <c r="D104" s="4" t="s">
        <v>288</v>
      </c>
      <c r="E104" s="4" t="s">
        <v>1068</v>
      </c>
      <c r="F104" s="17">
        <v>20000</v>
      </c>
      <c r="G104" s="4" t="s">
        <v>1067</v>
      </c>
      <c r="H104" s="4" t="s">
        <v>1068</v>
      </c>
      <c r="I104" t="s">
        <v>26</v>
      </c>
    </row>
    <row r="105" spans="1:9" x14ac:dyDescent="0.25">
      <c r="A105">
        <v>1</v>
      </c>
      <c r="B105" s="7" t="s">
        <v>292</v>
      </c>
      <c r="C105" s="5" t="s">
        <v>290</v>
      </c>
      <c r="D105" s="4" t="s">
        <v>291</v>
      </c>
      <c r="E105" s="4" t="s">
        <v>1068</v>
      </c>
      <c r="F105" s="17">
        <v>20000</v>
      </c>
      <c r="G105" s="4" t="s">
        <v>1067</v>
      </c>
      <c r="H105" s="4" t="s">
        <v>1068</v>
      </c>
      <c r="I105" t="s">
        <v>26</v>
      </c>
    </row>
    <row r="106" spans="1:9" x14ac:dyDescent="0.25">
      <c r="A106">
        <v>1</v>
      </c>
      <c r="B106" s="7" t="s">
        <v>295</v>
      </c>
      <c r="C106" s="5" t="s">
        <v>293</v>
      </c>
      <c r="D106" s="4" t="s">
        <v>294</v>
      </c>
      <c r="E106" s="4" t="s">
        <v>1068</v>
      </c>
      <c r="F106" s="17">
        <v>20000</v>
      </c>
      <c r="G106" s="4" t="s">
        <v>1067</v>
      </c>
      <c r="H106" s="4" t="s">
        <v>1068</v>
      </c>
      <c r="I106" t="s">
        <v>27</v>
      </c>
    </row>
    <row r="107" spans="1:9" x14ac:dyDescent="0.25">
      <c r="A107">
        <v>1</v>
      </c>
      <c r="B107" s="7" t="s">
        <v>296</v>
      </c>
      <c r="C107" s="5" t="s">
        <v>102</v>
      </c>
      <c r="D107" s="4" t="s">
        <v>79</v>
      </c>
      <c r="E107" s="4" t="s">
        <v>1068</v>
      </c>
      <c r="F107" s="17">
        <v>20000</v>
      </c>
      <c r="G107" s="4" t="s">
        <v>1067</v>
      </c>
      <c r="H107" s="4" t="s">
        <v>1068</v>
      </c>
      <c r="I107" t="s">
        <v>26</v>
      </c>
    </row>
    <row r="108" spans="1:9" x14ac:dyDescent="0.25">
      <c r="A108">
        <v>1</v>
      </c>
      <c r="B108" s="7" t="s">
        <v>298</v>
      </c>
      <c r="C108" s="5" t="s">
        <v>63</v>
      </c>
      <c r="D108" s="4" t="s">
        <v>297</v>
      </c>
      <c r="E108" s="4" t="s">
        <v>1068</v>
      </c>
      <c r="F108" s="17">
        <v>20000</v>
      </c>
      <c r="G108" s="4" t="s">
        <v>1067</v>
      </c>
      <c r="H108" s="4" t="s">
        <v>1068</v>
      </c>
      <c r="I108" t="s">
        <v>27</v>
      </c>
    </row>
    <row r="109" spans="1:9" x14ac:dyDescent="0.25">
      <c r="A109">
        <v>1</v>
      </c>
      <c r="B109" s="7" t="s">
        <v>301</v>
      </c>
      <c r="C109" s="5" t="s">
        <v>299</v>
      </c>
      <c r="D109" s="4" t="s">
        <v>300</v>
      </c>
      <c r="E109" s="4" t="s">
        <v>1068</v>
      </c>
      <c r="F109" s="17">
        <v>20000</v>
      </c>
      <c r="G109" s="4" t="s">
        <v>1067</v>
      </c>
      <c r="H109" s="4" t="s">
        <v>1068</v>
      </c>
      <c r="I109" t="s">
        <v>27</v>
      </c>
    </row>
    <row r="110" spans="1:9" x14ac:dyDescent="0.25">
      <c r="A110">
        <v>1</v>
      </c>
      <c r="B110" s="7" t="s">
        <v>303</v>
      </c>
      <c r="C110" s="5" t="s">
        <v>302</v>
      </c>
      <c r="D110" s="4" t="s">
        <v>63</v>
      </c>
      <c r="E110" s="4" t="s">
        <v>1068</v>
      </c>
      <c r="F110" s="17">
        <v>20000</v>
      </c>
      <c r="G110" s="4" t="s">
        <v>1067</v>
      </c>
      <c r="H110" s="4" t="s">
        <v>1068</v>
      </c>
      <c r="I110" t="s">
        <v>27</v>
      </c>
    </row>
    <row r="111" spans="1:9" x14ac:dyDescent="0.25">
      <c r="A111">
        <v>1</v>
      </c>
      <c r="B111" s="7" t="s">
        <v>295</v>
      </c>
      <c r="C111" s="5" t="s">
        <v>164</v>
      </c>
      <c r="D111" s="4" t="s">
        <v>304</v>
      </c>
      <c r="E111" s="4" t="s">
        <v>1068</v>
      </c>
      <c r="F111" s="17">
        <v>20000</v>
      </c>
      <c r="G111" s="4" t="s">
        <v>1067</v>
      </c>
      <c r="H111" s="4" t="s">
        <v>1068</v>
      </c>
      <c r="I111" t="s">
        <v>27</v>
      </c>
    </row>
    <row r="112" spans="1:9" x14ac:dyDescent="0.25">
      <c r="A112">
        <v>1</v>
      </c>
      <c r="B112" s="7" t="s">
        <v>307</v>
      </c>
      <c r="C112" s="5" t="s">
        <v>305</v>
      </c>
      <c r="D112" s="4" t="s">
        <v>306</v>
      </c>
      <c r="E112" s="4" t="s">
        <v>1068</v>
      </c>
      <c r="F112" s="17">
        <v>20000</v>
      </c>
      <c r="G112" s="4" t="s">
        <v>1067</v>
      </c>
      <c r="H112" s="4" t="s">
        <v>1068</v>
      </c>
      <c r="I112" t="s">
        <v>26</v>
      </c>
    </row>
    <row r="113" spans="1:9" x14ac:dyDescent="0.25">
      <c r="A113">
        <v>1</v>
      </c>
      <c r="B113" s="7" t="s">
        <v>309</v>
      </c>
      <c r="C113" s="5" t="s">
        <v>161</v>
      </c>
      <c r="D113" s="4" t="s">
        <v>308</v>
      </c>
      <c r="E113" s="4" t="s">
        <v>1068</v>
      </c>
      <c r="F113" s="17">
        <v>20000</v>
      </c>
      <c r="G113" s="4" t="s">
        <v>1067</v>
      </c>
      <c r="H113" s="4" t="s">
        <v>1068</v>
      </c>
      <c r="I113" t="s">
        <v>26</v>
      </c>
    </row>
    <row r="114" spans="1:9" x14ac:dyDescent="0.25">
      <c r="A114">
        <v>1</v>
      </c>
      <c r="B114" s="7" t="s">
        <v>312</v>
      </c>
      <c r="C114" s="5" t="s">
        <v>310</v>
      </c>
      <c r="D114" s="4" t="s">
        <v>311</v>
      </c>
      <c r="E114" s="4" t="s">
        <v>1068</v>
      </c>
      <c r="F114" s="17">
        <v>20000</v>
      </c>
      <c r="G114" s="4" t="s">
        <v>1067</v>
      </c>
      <c r="H114" s="4" t="s">
        <v>1068</v>
      </c>
      <c r="I114" t="s">
        <v>26</v>
      </c>
    </row>
    <row r="115" spans="1:9" x14ac:dyDescent="0.25">
      <c r="A115">
        <v>1</v>
      </c>
      <c r="B115" s="7" t="s">
        <v>315</v>
      </c>
      <c r="C115" s="5" t="s">
        <v>313</v>
      </c>
      <c r="D115" s="4" t="s">
        <v>314</v>
      </c>
      <c r="E115" s="4" t="s">
        <v>1068</v>
      </c>
      <c r="F115" s="17">
        <v>20000</v>
      </c>
      <c r="G115" s="4" t="s">
        <v>1067</v>
      </c>
      <c r="H115" s="4" t="s">
        <v>1068</v>
      </c>
      <c r="I115" t="s">
        <v>27</v>
      </c>
    </row>
    <row r="116" spans="1:9" x14ac:dyDescent="0.25">
      <c r="A116">
        <v>1</v>
      </c>
      <c r="B116" s="7" t="s">
        <v>318</v>
      </c>
      <c r="C116" s="5" t="s">
        <v>316</v>
      </c>
      <c r="D116" s="4" t="s">
        <v>317</v>
      </c>
      <c r="E116" s="4" t="s">
        <v>1068</v>
      </c>
      <c r="F116" s="17">
        <v>20000</v>
      </c>
      <c r="G116" s="4" t="s">
        <v>1067</v>
      </c>
      <c r="H116" s="4" t="s">
        <v>1068</v>
      </c>
      <c r="I116" t="s">
        <v>27</v>
      </c>
    </row>
    <row r="117" spans="1:9" x14ac:dyDescent="0.25">
      <c r="A117">
        <v>1</v>
      </c>
      <c r="B117" s="7" t="s">
        <v>321</v>
      </c>
      <c r="C117" s="5" t="s">
        <v>319</v>
      </c>
      <c r="D117" s="4" t="s">
        <v>320</v>
      </c>
      <c r="E117" s="4" t="s">
        <v>1068</v>
      </c>
      <c r="F117" s="17">
        <v>20000</v>
      </c>
      <c r="G117" s="4" t="s">
        <v>1067</v>
      </c>
      <c r="H117" s="4" t="s">
        <v>1068</v>
      </c>
      <c r="I117" t="s">
        <v>27</v>
      </c>
    </row>
    <row r="118" spans="1:9" x14ac:dyDescent="0.25">
      <c r="A118">
        <v>1</v>
      </c>
      <c r="B118" s="7" t="s">
        <v>323</v>
      </c>
      <c r="C118" s="5" t="s">
        <v>322</v>
      </c>
      <c r="D118" s="4" t="s">
        <v>297</v>
      </c>
      <c r="E118" s="4" t="s">
        <v>1068</v>
      </c>
      <c r="F118" s="17">
        <v>20000</v>
      </c>
      <c r="G118" s="4" t="s">
        <v>1067</v>
      </c>
      <c r="H118" s="4" t="s">
        <v>1068</v>
      </c>
      <c r="I118" t="s">
        <v>27</v>
      </c>
    </row>
    <row r="119" spans="1:9" x14ac:dyDescent="0.25">
      <c r="A119">
        <v>1</v>
      </c>
      <c r="B119" s="7" t="s">
        <v>325</v>
      </c>
      <c r="C119" s="5" t="s">
        <v>59</v>
      </c>
      <c r="D119" s="4" t="s">
        <v>324</v>
      </c>
      <c r="E119" s="4" t="s">
        <v>1068</v>
      </c>
      <c r="F119" s="17">
        <v>20000</v>
      </c>
      <c r="G119" s="4" t="s">
        <v>1067</v>
      </c>
      <c r="H119" s="4" t="s">
        <v>1068</v>
      </c>
      <c r="I119" t="s">
        <v>26</v>
      </c>
    </row>
    <row r="120" spans="1:9" x14ac:dyDescent="0.25">
      <c r="A120">
        <v>1</v>
      </c>
      <c r="B120" s="7" t="s">
        <v>327</v>
      </c>
      <c r="C120" s="5" t="s">
        <v>326</v>
      </c>
      <c r="D120" s="4" t="s">
        <v>326</v>
      </c>
      <c r="E120" s="4" t="s">
        <v>1068</v>
      </c>
      <c r="F120" s="17">
        <v>20000</v>
      </c>
      <c r="G120" s="4" t="s">
        <v>1067</v>
      </c>
      <c r="H120" s="4" t="s">
        <v>1068</v>
      </c>
      <c r="I120" t="s">
        <v>26</v>
      </c>
    </row>
    <row r="121" spans="1:9" x14ac:dyDescent="0.25">
      <c r="A121">
        <v>1</v>
      </c>
      <c r="B121" s="7" t="s">
        <v>329</v>
      </c>
      <c r="C121" s="5" t="s">
        <v>328</v>
      </c>
      <c r="D121" s="4" t="s">
        <v>68</v>
      </c>
      <c r="E121" s="4" t="s">
        <v>1068</v>
      </c>
      <c r="F121" s="17">
        <v>20000</v>
      </c>
      <c r="G121" s="4" t="s">
        <v>1067</v>
      </c>
      <c r="H121" s="4" t="s">
        <v>1068</v>
      </c>
      <c r="I121" t="s">
        <v>26</v>
      </c>
    </row>
    <row r="122" spans="1:9" x14ac:dyDescent="0.25">
      <c r="A122">
        <v>1</v>
      </c>
      <c r="B122" s="7" t="s">
        <v>331</v>
      </c>
      <c r="C122" s="5" t="s">
        <v>93</v>
      </c>
      <c r="D122" s="4" t="s">
        <v>330</v>
      </c>
      <c r="E122" s="4" t="s">
        <v>1068</v>
      </c>
      <c r="F122" s="17">
        <v>20000</v>
      </c>
      <c r="G122" s="4" t="s">
        <v>1067</v>
      </c>
      <c r="H122" s="4" t="s">
        <v>1068</v>
      </c>
      <c r="I122" t="s">
        <v>26</v>
      </c>
    </row>
    <row r="123" spans="1:9" x14ac:dyDescent="0.25">
      <c r="A123">
        <v>1</v>
      </c>
      <c r="B123" s="7" t="s">
        <v>333</v>
      </c>
      <c r="C123" s="5" t="s">
        <v>332</v>
      </c>
      <c r="D123" s="4" t="s">
        <v>93</v>
      </c>
      <c r="E123" s="4" t="s">
        <v>1068</v>
      </c>
      <c r="F123" s="17">
        <v>20000</v>
      </c>
      <c r="G123" s="4" t="s">
        <v>1067</v>
      </c>
      <c r="H123" s="4" t="s">
        <v>1068</v>
      </c>
      <c r="I123" t="s">
        <v>26</v>
      </c>
    </row>
    <row r="124" spans="1:9" x14ac:dyDescent="0.25">
      <c r="A124">
        <v>1</v>
      </c>
      <c r="B124" s="7" t="s">
        <v>336</v>
      </c>
      <c r="C124" s="5" t="s">
        <v>334</v>
      </c>
      <c r="D124" s="4" t="s">
        <v>335</v>
      </c>
      <c r="E124" s="4" t="s">
        <v>1068</v>
      </c>
      <c r="F124" s="17">
        <v>20000</v>
      </c>
      <c r="G124" s="4" t="s">
        <v>1067</v>
      </c>
      <c r="H124" s="4" t="s">
        <v>1068</v>
      </c>
      <c r="I124" t="s">
        <v>27</v>
      </c>
    </row>
    <row r="125" spans="1:9" x14ac:dyDescent="0.25">
      <c r="A125">
        <v>1</v>
      </c>
      <c r="B125" s="7" t="s">
        <v>339</v>
      </c>
      <c r="C125" s="5" t="s">
        <v>337</v>
      </c>
      <c r="D125" s="4" t="s">
        <v>338</v>
      </c>
      <c r="E125" s="4" t="s">
        <v>1068</v>
      </c>
      <c r="F125" s="17">
        <v>20000</v>
      </c>
      <c r="G125" s="4" t="s">
        <v>1067</v>
      </c>
      <c r="H125" s="4" t="s">
        <v>1068</v>
      </c>
      <c r="I125" t="s">
        <v>26</v>
      </c>
    </row>
    <row r="126" spans="1:9" x14ac:dyDescent="0.25">
      <c r="A126">
        <v>1</v>
      </c>
      <c r="B126" s="7" t="s">
        <v>342</v>
      </c>
      <c r="C126" s="5" t="s">
        <v>340</v>
      </c>
      <c r="D126" s="4" t="s">
        <v>341</v>
      </c>
      <c r="E126" s="4" t="s">
        <v>1068</v>
      </c>
      <c r="F126" s="17">
        <v>20000</v>
      </c>
      <c r="G126" s="4" t="s">
        <v>1067</v>
      </c>
      <c r="H126" s="4" t="s">
        <v>1068</v>
      </c>
      <c r="I126" t="s">
        <v>26</v>
      </c>
    </row>
    <row r="127" spans="1:9" x14ac:dyDescent="0.25">
      <c r="A127">
        <v>1</v>
      </c>
      <c r="B127" s="7" t="s">
        <v>343</v>
      </c>
      <c r="C127" s="5" t="s">
        <v>313</v>
      </c>
      <c r="D127" s="4" t="s">
        <v>314</v>
      </c>
      <c r="E127" s="4" t="s">
        <v>1068</v>
      </c>
      <c r="F127" s="17">
        <v>20000</v>
      </c>
      <c r="G127" s="4" t="s">
        <v>1067</v>
      </c>
      <c r="H127" s="4" t="s">
        <v>1068</v>
      </c>
      <c r="I127" t="s">
        <v>27</v>
      </c>
    </row>
    <row r="128" spans="1:9" x14ac:dyDescent="0.25">
      <c r="A128">
        <v>1</v>
      </c>
      <c r="B128" s="7" t="s">
        <v>344</v>
      </c>
      <c r="C128" s="5" t="s">
        <v>151</v>
      </c>
      <c r="D128" s="4" t="s">
        <v>92</v>
      </c>
      <c r="E128" s="4" t="s">
        <v>1068</v>
      </c>
      <c r="F128" s="17">
        <v>20000</v>
      </c>
      <c r="G128" s="4" t="s">
        <v>1067</v>
      </c>
      <c r="H128" s="4" t="s">
        <v>1068</v>
      </c>
      <c r="I128" t="s">
        <v>27</v>
      </c>
    </row>
    <row r="129" spans="1:9" x14ac:dyDescent="0.25">
      <c r="A129">
        <v>1</v>
      </c>
      <c r="B129" s="7" t="s">
        <v>346</v>
      </c>
      <c r="C129" s="5" t="s">
        <v>73</v>
      </c>
      <c r="D129" s="4" t="s">
        <v>345</v>
      </c>
      <c r="E129" s="4" t="s">
        <v>1068</v>
      </c>
      <c r="F129" s="17">
        <v>20000</v>
      </c>
      <c r="G129" s="4" t="s">
        <v>1067</v>
      </c>
      <c r="H129" s="4" t="s">
        <v>1068</v>
      </c>
      <c r="I129" t="s">
        <v>27</v>
      </c>
    </row>
    <row r="130" spans="1:9" x14ac:dyDescent="0.25">
      <c r="A130">
        <v>1</v>
      </c>
      <c r="B130" s="7" t="s">
        <v>347</v>
      </c>
      <c r="C130" s="5" t="s">
        <v>78</v>
      </c>
      <c r="D130" s="4" t="s">
        <v>280</v>
      </c>
      <c r="E130" s="4" t="s">
        <v>1068</v>
      </c>
      <c r="F130" s="17">
        <v>20000</v>
      </c>
      <c r="G130" s="4" t="s">
        <v>1067</v>
      </c>
      <c r="H130" s="4" t="s">
        <v>1068</v>
      </c>
      <c r="I130" t="s">
        <v>27</v>
      </c>
    </row>
    <row r="131" spans="1:9" x14ac:dyDescent="0.25">
      <c r="A131">
        <v>1</v>
      </c>
      <c r="B131" s="7" t="s">
        <v>349</v>
      </c>
      <c r="C131" s="5" t="s">
        <v>310</v>
      </c>
      <c r="D131" s="4" t="s">
        <v>348</v>
      </c>
      <c r="E131" s="4" t="s">
        <v>1068</v>
      </c>
      <c r="F131" s="17">
        <v>20000</v>
      </c>
      <c r="G131" s="4" t="s">
        <v>1067</v>
      </c>
      <c r="H131" s="4" t="s">
        <v>1068</v>
      </c>
      <c r="I131" t="s">
        <v>26</v>
      </c>
    </row>
    <row r="132" spans="1:9" x14ac:dyDescent="0.25">
      <c r="A132">
        <v>1</v>
      </c>
      <c r="B132" s="7" t="s">
        <v>351</v>
      </c>
      <c r="C132" s="5" t="s">
        <v>350</v>
      </c>
      <c r="D132" s="4" t="s">
        <v>79</v>
      </c>
      <c r="E132" s="4" t="s">
        <v>1068</v>
      </c>
      <c r="F132" s="17">
        <v>20000</v>
      </c>
      <c r="G132" s="4" t="s">
        <v>1067</v>
      </c>
      <c r="H132" s="4" t="s">
        <v>1068</v>
      </c>
      <c r="I132" t="s">
        <v>27</v>
      </c>
    </row>
    <row r="133" spans="1:9" x14ac:dyDescent="0.25">
      <c r="A133">
        <v>1</v>
      </c>
      <c r="B133" s="7" t="s">
        <v>354</v>
      </c>
      <c r="C133" s="5" t="s">
        <v>352</v>
      </c>
      <c r="D133" s="4" t="s">
        <v>353</v>
      </c>
      <c r="E133" s="4" t="s">
        <v>1068</v>
      </c>
      <c r="F133" s="17">
        <v>20000</v>
      </c>
      <c r="G133" s="4" t="s">
        <v>1067</v>
      </c>
      <c r="H133" s="4" t="s">
        <v>1068</v>
      </c>
      <c r="I133" t="s">
        <v>26</v>
      </c>
    </row>
    <row r="134" spans="1:9" x14ac:dyDescent="0.25">
      <c r="A134">
        <v>1</v>
      </c>
      <c r="B134" s="7" t="s">
        <v>356</v>
      </c>
      <c r="C134" s="5" t="s">
        <v>92</v>
      </c>
      <c r="D134" s="4" t="s">
        <v>355</v>
      </c>
      <c r="E134" s="4" t="s">
        <v>1068</v>
      </c>
      <c r="F134" s="17">
        <v>20000</v>
      </c>
      <c r="G134" s="4" t="s">
        <v>1067</v>
      </c>
      <c r="H134" s="4" t="s">
        <v>1068</v>
      </c>
      <c r="I134" t="s">
        <v>27</v>
      </c>
    </row>
    <row r="135" spans="1:9" x14ac:dyDescent="0.25">
      <c r="A135">
        <v>1</v>
      </c>
      <c r="B135" s="7" t="s">
        <v>180</v>
      </c>
      <c r="C135" s="5" t="s">
        <v>357</v>
      </c>
      <c r="D135" s="4" t="s">
        <v>358</v>
      </c>
      <c r="E135" s="4" t="s">
        <v>1068</v>
      </c>
      <c r="F135" s="17">
        <v>20000</v>
      </c>
      <c r="G135" s="4" t="s">
        <v>1067</v>
      </c>
      <c r="H135" s="4" t="s">
        <v>1068</v>
      </c>
      <c r="I135" t="s">
        <v>27</v>
      </c>
    </row>
    <row r="136" spans="1:9" x14ac:dyDescent="0.25">
      <c r="A136">
        <v>1</v>
      </c>
      <c r="B136" s="7" t="s">
        <v>361</v>
      </c>
      <c r="C136" s="5" t="s">
        <v>359</v>
      </c>
      <c r="D136" s="4" t="s">
        <v>360</v>
      </c>
      <c r="E136" s="4" t="s">
        <v>1068</v>
      </c>
      <c r="F136" s="17">
        <v>20000</v>
      </c>
      <c r="G136" s="4" t="s">
        <v>1067</v>
      </c>
      <c r="H136" s="4" t="s">
        <v>1068</v>
      </c>
      <c r="I136" t="s">
        <v>26</v>
      </c>
    </row>
    <row r="137" spans="1:9" x14ac:dyDescent="0.25">
      <c r="A137">
        <v>1</v>
      </c>
      <c r="B137" s="7" t="s">
        <v>363</v>
      </c>
      <c r="C137" s="5" t="s">
        <v>130</v>
      </c>
      <c r="D137" s="4" t="s">
        <v>362</v>
      </c>
      <c r="E137" s="4" t="s">
        <v>1068</v>
      </c>
      <c r="F137" s="17">
        <v>20000</v>
      </c>
      <c r="G137" s="4" t="s">
        <v>1067</v>
      </c>
      <c r="H137" s="4" t="s">
        <v>1068</v>
      </c>
      <c r="I137" t="s">
        <v>27</v>
      </c>
    </row>
    <row r="138" spans="1:9" x14ac:dyDescent="0.25">
      <c r="A138">
        <v>1</v>
      </c>
      <c r="B138" s="7" t="s">
        <v>365</v>
      </c>
      <c r="C138" s="5" t="s">
        <v>160</v>
      </c>
      <c r="D138" s="4" t="s">
        <v>364</v>
      </c>
      <c r="E138" s="4" t="s">
        <v>1068</v>
      </c>
      <c r="F138" s="17">
        <v>20000</v>
      </c>
      <c r="G138" s="4" t="s">
        <v>1067</v>
      </c>
      <c r="H138" s="4" t="s">
        <v>1068</v>
      </c>
      <c r="I138" t="s">
        <v>27</v>
      </c>
    </row>
    <row r="139" spans="1:9" x14ac:dyDescent="0.25">
      <c r="A139">
        <v>1</v>
      </c>
      <c r="B139" s="7" t="s">
        <v>366</v>
      </c>
      <c r="C139" s="5" t="s">
        <v>57</v>
      </c>
      <c r="D139" s="4" t="s">
        <v>172</v>
      </c>
      <c r="E139" s="4" t="s">
        <v>1068</v>
      </c>
      <c r="F139" s="17">
        <v>20000</v>
      </c>
      <c r="G139" s="4" t="s">
        <v>1067</v>
      </c>
      <c r="H139" s="4" t="s">
        <v>1068</v>
      </c>
      <c r="I139" t="s">
        <v>26</v>
      </c>
    </row>
    <row r="140" spans="1:9" x14ac:dyDescent="0.25">
      <c r="A140">
        <v>1</v>
      </c>
      <c r="B140" s="7" t="s">
        <v>368</v>
      </c>
      <c r="C140" s="5" t="s">
        <v>367</v>
      </c>
      <c r="D140" s="4" t="s">
        <v>63</v>
      </c>
      <c r="E140" s="4" t="s">
        <v>1068</v>
      </c>
      <c r="F140" s="17">
        <v>20000</v>
      </c>
      <c r="G140" s="4" t="s">
        <v>1067</v>
      </c>
      <c r="H140" s="4" t="s">
        <v>1068</v>
      </c>
      <c r="I140" t="s">
        <v>26</v>
      </c>
    </row>
    <row r="141" spans="1:9" x14ac:dyDescent="0.25">
      <c r="A141">
        <v>1</v>
      </c>
      <c r="B141" s="7" t="s">
        <v>371</v>
      </c>
      <c r="C141" s="5" t="s">
        <v>369</v>
      </c>
      <c r="D141" s="4" t="s">
        <v>370</v>
      </c>
      <c r="E141" s="4" t="s">
        <v>1068</v>
      </c>
      <c r="F141" s="17">
        <v>20000</v>
      </c>
      <c r="G141" s="4" t="s">
        <v>1067</v>
      </c>
      <c r="H141" s="4" t="s">
        <v>1068</v>
      </c>
      <c r="I141" t="s">
        <v>27</v>
      </c>
    </row>
    <row r="142" spans="1:9" x14ac:dyDescent="0.25">
      <c r="A142">
        <v>1</v>
      </c>
      <c r="B142" s="7" t="s">
        <v>373</v>
      </c>
      <c r="C142" s="5" t="s">
        <v>372</v>
      </c>
      <c r="D142" s="4" t="s">
        <v>63</v>
      </c>
      <c r="E142" s="4" t="s">
        <v>1068</v>
      </c>
      <c r="F142" s="17">
        <v>20000</v>
      </c>
      <c r="G142" s="4" t="s">
        <v>1067</v>
      </c>
      <c r="H142" s="4" t="s">
        <v>1068</v>
      </c>
      <c r="I142" t="s">
        <v>26</v>
      </c>
    </row>
    <row r="143" spans="1:9" x14ac:dyDescent="0.25">
      <c r="A143">
        <v>1</v>
      </c>
      <c r="B143" s="7" t="s">
        <v>180</v>
      </c>
      <c r="C143" s="5" t="s">
        <v>374</v>
      </c>
      <c r="D143" s="4" t="s">
        <v>82</v>
      </c>
      <c r="E143" s="4" t="s">
        <v>1068</v>
      </c>
      <c r="F143" s="17">
        <v>20000</v>
      </c>
      <c r="G143" s="4" t="s">
        <v>1067</v>
      </c>
      <c r="H143" s="4" t="s">
        <v>1068</v>
      </c>
      <c r="I143" t="s">
        <v>27</v>
      </c>
    </row>
    <row r="144" spans="1:9" x14ac:dyDescent="0.25">
      <c r="A144">
        <v>1</v>
      </c>
      <c r="B144" s="7" t="s">
        <v>375</v>
      </c>
      <c r="C144" s="5" t="s">
        <v>79</v>
      </c>
      <c r="D144" s="4" t="s">
        <v>245</v>
      </c>
      <c r="E144" s="4" t="s">
        <v>1068</v>
      </c>
      <c r="F144" s="17">
        <v>20000</v>
      </c>
      <c r="G144" s="4" t="s">
        <v>1067</v>
      </c>
      <c r="H144" s="4" t="s">
        <v>1068</v>
      </c>
      <c r="I144" t="s">
        <v>27</v>
      </c>
    </row>
    <row r="145" spans="1:9" x14ac:dyDescent="0.25">
      <c r="A145">
        <v>1</v>
      </c>
      <c r="B145" s="7" t="s">
        <v>263</v>
      </c>
      <c r="C145" s="5" t="s">
        <v>168</v>
      </c>
      <c r="D145" s="4" t="s">
        <v>376</v>
      </c>
      <c r="E145" s="4" t="s">
        <v>1068</v>
      </c>
      <c r="F145" s="17">
        <v>20000</v>
      </c>
      <c r="G145" s="4" t="s">
        <v>1067</v>
      </c>
      <c r="H145" s="4" t="s">
        <v>1068</v>
      </c>
      <c r="I145" t="s">
        <v>26</v>
      </c>
    </row>
    <row r="146" spans="1:9" x14ac:dyDescent="0.25">
      <c r="A146">
        <v>1</v>
      </c>
      <c r="B146" s="7" t="s">
        <v>378</v>
      </c>
      <c r="C146" s="5" t="s">
        <v>228</v>
      </c>
      <c r="D146" s="4" t="s">
        <v>377</v>
      </c>
      <c r="E146" s="4" t="s">
        <v>1068</v>
      </c>
      <c r="F146" s="17">
        <v>20000</v>
      </c>
      <c r="G146" s="4" t="s">
        <v>1067</v>
      </c>
      <c r="H146" s="4" t="s">
        <v>1068</v>
      </c>
      <c r="I146" t="s">
        <v>27</v>
      </c>
    </row>
    <row r="147" spans="1:9" x14ac:dyDescent="0.25">
      <c r="A147">
        <v>1</v>
      </c>
      <c r="B147" s="7" t="s">
        <v>380</v>
      </c>
      <c r="C147" s="5" t="s">
        <v>102</v>
      </c>
      <c r="D147" s="4" t="s">
        <v>379</v>
      </c>
      <c r="E147" s="4" t="s">
        <v>1068</v>
      </c>
      <c r="F147" s="17">
        <v>20000</v>
      </c>
      <c r="G147" s="4" t="s">
        <v>1067</v>
      </c>
      <c r="H147" s="4" t="s">
        <v>1068</v>
      </c>
      <c r="I147" t="s">
        <v>27</v>
      </c>
    </row>
    <row r="148" spans="1:9" x14ac:dyDescent="0.25">
      <c r="A148">
        <v>1</v>
      </c>
      <c r="B148" s="7" t="s">
        <v>382</v>
      </c>
      <c r="C148" s="5" t="s">
        <v>357</v>
      </c>
      <c r="D148" s="4" t="s">
        <v>381</v>
      </c>
      <c r="E148" s="4" t="s">
        <v>1068</v>
      </c>
      <c r="F148" s="17">
        <v>20000</v>
      </c>
      <c r="G148" s="4" t="s">
        <v>1067</v>
      </c>
      <c r="H148" s="4" t="s">
        <v>1068</v>
      </c>
      <c r="I148" t="s">
        <v>27</v>
      </c>
    </row>
    <row r="149" spans="1:9" x14ac:dyDescent="0.25">
      <c r="A149">
        <v>1</v>
      </c>
      <c r="B149" s="7" t="s">
        <v>384</v>
      </c>
      <c r="C149" s="5" t="s">
        <v>125</v>
      </c>
      <c r="D149" s="4" t="s">
        <v>383</v>
      </c>
      <c r="E149" s="4" t="s">
        <v>1068</v>
      </c>
      <c r="F149" s="17">
        <v>20000</v>
      </c>
      <c r="G149" s="4" t="s">
        <v>1067</v>
      </c>
      <c r="H149" s="4" t="s">
        <v>1068</v>
      </c>
      <c r="I149" t="s">
        <v>27</v>
      </c>
    </row>
    <row r="150" spans="1:9" x14ac:dyDescent="0.25">
      <c r="A150">
        <v>1</v>
      </c>
      <c r="B150" s="7" t="s">
        <v>69</v>
      </c>
      <c r="C150" s="5" t="s">
        <v>385</v>
      </c>
      <c r="D150" s="4" t="s">
        <v>386</v>
      </c>
      <c r="E150" s="4" t="s">
        <v>1068</v>
      </c>
      <c r="F150" s="17">
        <v>20000</v>
      </c>
      <c r="G150" s="4" t="s">
        <v>1067</v>
      </c>
      <c r="H150" s="4" t="s">
        <v>1068</v>
      </c>
      <c r="I150" t="s">
        <v>27</v>
      </c>
    </row>
    <row r="151" spans="1:9" x14ac:dyDescent="0.25">
      <c r="A151">
        <v>1</v>
      </c>
      <c r="B151" s="7" t="s">
        <v>387</v>
      </c>
      <c r="C151" s="5" t="s">
        <v>92</v>
      </c>
      <c r="D151" s="4" t="s">
        <v>190</v>
      </c>
      <c r="E151" s="4" t="s">
        <v>1068</v>
      </c>
      <c r="F151" s="17">
        <v>20000</v>
      </c>
      <c r="G151" s="4" t="s">
        <v>1067</v>
      </c>
      <c r="H151" s="4" t="s">
        <v>1068</v>
      </c>
      <c r="I151" t="s">
        <v>27</v>
      </c>
    </row>
    <row r="152" spans="1:9" x14ac:dyDescent="0.25">
      <c r="A152">
        <v>1</v>
      </c>
      <c r="B152" s="7" t="s">
        <v>388</v>
      </c>
      <c r="C152" s="5" t="s">
        <v>316</v>
      </c>
      <c r="D152" s="4" t="s">
        <v>352</v>
      </c>
      <c r="E152" s="4" t="s">
        <v>1068</v>
      </c>
      <c r="F152" s="17">
        <v>20000</v>
      </c>
      <c r="G152" s="4" t="s">
        <v>1067</v>
      </c>
      <c r="H152" s="4" t="s">
        <v>1068</v>
      </c>
      <c r="I152" t="s">
        <v>26</v>
      </c>
    </row>
    <row r="153" spans="1:9" x14ac:dyDescent="0.25">
      <c r="A153">
        <v>1</v>
      </c>
      <c r="B153" s="7" t="s">
        <v>391</v>
      </c>
      <c r="C153" s="5" t="s">
        <v>389</v>
      </c>
      <c r="D153" s="4" t="s">
        <v>390</v>
      </c>
      <c r="E153" s="4" t="s">
        <v>1068</v>
      </c>
      <c r="F153" s="17">
        <v>20000</v>
      </c>
      <c r="G153" s="4" t="s">
        <v>1067</v>
      </c>
      <c r="H153" s="4" t="s">
        <v>1068</v>
      </c>
      <c r="I153" t="s">
        <v>27</v>
      </c>
    </row>
    <row r="154" spans="1:9" x14ac:dyDescent="0.25">
      <c r="A154">
        <v>1</v>
      </c>
      <c r="B154" s="7" t="s">
        <v>393</v>
      </c>
      <c r="C154" s="5" t="s">
        <v>95</v>
      </c>
      <c r="D154" s="4" t="s">
        <v>392</v>
      </c>
      <c r="E154" s="4" t="s">
        <v>1068</v>
      </c>
      <c r="F154" s="17">
        <v>20000</v>
      </c>
      <c r="G154" s="4" t="s">
        <v>1067</v>
      </c>
      <c r="H154" s="4" t="s">
        <v>1068</v>
      </c>
      <c r="I154" t="s">
        <v>26</v>
      </c>
    </row>
    <row r="155" spans="1:9" x14ac:dyDescent="0.25">
      <c r="A155">
        <v>1</v>
      </c>
      <c r="B155" s="7" t="s">
        <v>396</v>
      </c>
      <c r="C155" s="5" t="s">
        <v>394</v>
      </c>
      <c r="D155" s="4" t="s">
        <v>395</v>
      </c>
      <c r="E155" s="4" t="s">
        <v>1068</v>
      </c>
      <c r="F155" s="17">
        <v>20000</v>
      </c>
      <c r="G155" s="4" t="s">
        <v>1067</v>
      </c>
      <c r="H155" s="4" t="s">
        <v>1068</v>
      </c>
      <c r="I155" t="s">
        <v>27</v>
      </c>
    </row>
    <row r="156" spans="1:9" x14ac:dyDescent="0.25">
      <c r="A156">
        <v>1</v>
      </c>
      <c r="B156" s="7" t="s">
        <v>295</v>
      </c>
      <c r="C156" s="5" t="s">
        <v>397</v>
      </c>
      <c r="D156" s="4" t="s">
        <v>377</v>
      </c>
      <c r="E156" s="4" t="s">
        <v>1068</v>
      </c>
      <c r="F156" s="17">
        <v>20000</v>
      </c>
      <c r="G156" s="4" t="s">
        <v>1067</v>
      </c>
      <c r="H156" s="4" t="s">
        <v>1068</v>
      </c>
      <c r="I156" t="s">
        <v>27</v>
      </c>
    </row>
    <row r="157" spans="1:9" x14ac:dyDescent="0.25">
      <c r="A157">
        <v>1</v>
      </c>
      <c r="B157" s="7" t="s">
        <v>399</v>
      </c>
      <c r="C157" s="5" t="s">
        <v>398</v>
      </c>
      <c r="D157" s="4" t="s">
        <v>234</v>
      </c>
      <c r="E157" s="4" t="s">
        <v>1068</v>
      </c>
      <c r="F157" s="17">
        <v>20000</v>
      </c>
      <c r="G157" s="4" t="s">
        <v>1067</v>
      </c>
      <c r="H157" s="4" t="s">
        <v>1068</v>
      </c>
      <c r="I157" t="s">
        <v>27</v>
      </c>
    </row>
    <row r="158" spans="1:9" x14ac:dyDescent="0.25">
      <c r="A158">
        <v>1</v>
      </c>
      <c r="B158" s="7" t="s">
        <v>402</v>
      </c>
      <c r="C158" s="5" t="s">
        <v>400</v>
      </c>
      <c r="D158" s="4" t="s">
        <v>401</v>
      </c>
      <c r="E158" s="4" t="s">
        <v>1068</v>
      </c>
      <c r="F158" s="17">
        <v>20000</v>
      </c>
      <c r="G158" s="4" t="s">
        <v>1067</v>
      </c>
      <c r="H158" s="4" t="s">
        <v>1068</v>
      </c>
      <c r="I158" t="s">
        <v>26</v>
      </c>
    </row>
    <row r="159" spans="1:9" x14ac:dyDescent="0.25">
      <c r="A159">
        <v>1</v>
      </c>
      <c r="B159" s="7" t="s">
        <v>403</v>
      </c>
      <c r="C159" s="5" t="s">
        <v>228</v>
      </c>
      <c r="D159" s="4" t="s">
        <v>125</v>
      </c>
      <c r="E159" s="4" t="s">
        <v>1068</v>
      </c>
      <c r="F159" s="17">
        <v>20000</v>
      </c>
      <c r="G159" s="4" t="s">
        <v>1067</v>
      </c>
      <c r="H159" s="4" t="s">
        <v>1068</v>
      </c>
      <c r="I159" t="s">
        <v>27</v>
      </c>
    </row>
    <row r="160" spans="1:9" x14ac:dyDescent="0.25">
      <c r="A160">
        <v>1</v>
      </c>
      <c r="B160" s="7" t="s">
        <v>405</v>
      </c>
      <c r="C160" s="5" t="s">
        <v>404</v>
      </c>
      <c r="D160" s="4" t="s">
        <v>60</v>
      </c>
      <c r="E160" s="4" t="s">
        <v>1068</v>
      </c>
      <c r="F160" s="17">
        <v>20000</v>
      </c>
      <c r="G160" s="4" t="s">
        <v>1067</v>
      </c>
      <c r="H160" s="4" t="s">
        <v>1068</v>
      </c>
      <c r="I160" t="s">
        <v>26</v>
      </c>
    </row>
    <row r="161" spans="1:9" x14ac:dyDescent="0.25">
      <c r="A161">
        <v>1</v>
      </c>
      <c r="B161" s="7" t="s">
        <v>407</v>
      </c>
      <c r="C161" s="5" t="s">
        <v>111</v>
      </c>
      <c r="D161" s="4" t="s">
        <v>406</v>
      </c>
      <c r="E161" s="4" t="s">
        <v>1068</v>
      </c>
      <c r="F161" s="17">
        <v>20000</v>
      </c>
      <c r="G161" s="4" t="s">
        <v>1067</v>
      </c>
      <c r="H161" s="4" t="s">
        <v>1068</v>
      </c>
      <c r="I161" t="s">
        <v>27</v>
      </c>
    </row>
    <row r="162" spans="1:9" x14ac:dyDescent="0.25">
      <c r="A162">
        <v>1</v>
      </c>
      <c r="B162" s="7" t="s">
        <v>409</v>
      </c>
      <c r="C162" s="5" t="s">
        <v>79</v>
      </c>
      <c r="D162" s="4" t="s">
        <v>408</v>
      </c>
      <c r="E162" s="4" t="s">
        <v>1068</v>
      </c>
      <c r="F162" s="17">
        <v>20000</v>
      </c>
      <c r="G162" s="4" t="s">
        <v>1067</v>
      </c>
      <c r="H162" s="4" t="s">
        <v>1068</v>
      </c>
      <c r="I162" t="s">
        <v>27</v>
      </c>
    </row>
    <row r="163" spans="1:9" x14ac:dyDescent="0.25">
      <c r="A163">
        <v>1</v>
      </c>
      <c r="B163" s="7" t="s">
        <v>411</v>
      </c>
      <c r="C163" s="5" t="s">
        <v>305</v>
      </c>
      <c r="D163" s="4" t="s">
        <v>410</v>
      </c>
      <c r="E163" s="4" t="s">
        <v>1068</v>
      </c>
      <c r="F163" s="17">
        <v>20000</v>
      </c>
      <c r="G163" s="4" t="s">
        <v>1067</v>
      </c>
      <c r="H163" s="4" t="s">
        <v>1068</v>
      </c>
      <c r="I163" t="s">
        <v>26</v>
      </c>
    </row>
    <row r="164" spans="1:9" x14ac:dyDescent="0.25">
      <c r="A164">
        <v>1</v>
      </c>
      <c r="B164" s="7" t="s">
        <v>413</v>
      </c>
      <c r="C164" s="5" t="s">
        <v>161</v>
      </c>
      <c r="D164" s="4" t="s">
        <v>412</v>
      </c>
      <c r="E164" s="4" t="s">
        <v>1068</v>
      </c>
      <c r="F164" s="17">
        <v>20000</v>
      </c>
      <c r="G164" s="4" t="s">
        <v>1067</v>
      </c>
      <c r="H164" s="4" t="s">
        <v>1068</v>
      </c>
      <c r="I164" t="s">
        <v>26</v>
      </c>
    </row>
    <row r="165" spans="1:9" x14ac:dyDescent="0.25">
      <c r="A165">
        <v>1</v>
      </c>
      <c r="B165" s="7" t="s">
        <v>414</v>
      </c>
      <c r="C165" s="5" t="s">
        <v>78</v>
      </c>
      <c r="D165" s="4" t="s">
        <v>189</v>
      </c>
      <c r="E165" s="4" t="s">
        <v>1068</v>
      </c>
      <c r="F165" s="17">
        <v>20000</v>
      </c>
      <c r="G165" s="4" t="s">
        <v>1067</v>
      </c>
      <c r="H165" s="4" t="s">
        <v>1068</v>
      </c>
      <c r="I165" t="s">
        <v>26</v>
      </c>
    </row>
    <row r="166" spans="1:9" x14ac:dyDescent="0.25">
      <c r="A166">
        <v>1</v>
      </c>
      <c r="B166" s="7" t="s">
        <v>417</v>
      </c>
      <c r="C166" s="5" t="s">
        <v>415</v>
      </c>
      <c r="D166" s="4" t="s">
        <v>416</v>
      </c>
      <c r="E166" s="4" t="s">
        <v>1068</v>
      </c>
      <c r="F166" s="17">
        <v>20000</v>
      </c>
      <c r="G166" s="4" t="s">
        <v>1067</v>
      </c>
      <c r="H166" s="4" t="s">
        <v>1068</v>
      </c>
      <c r="I166" t="s">
        <v>27</v>
      </c>
    </row>
    <row r="167" spans="1:9" x14ac:dyDescent="0.25">
      <c r="A167">
        <v>1</v>
      </c>
      <c r="B167" s="7" t="s">
        <v>418</v>
      </c>
      <c r="C167" s="5" t="s">
        <v>79</v>
      </c>
      <c r="D167" s="4" t="s">
        <v>121</v>
      </c>
      <c r="E167" s="4" t="s">
        <v>1068</v>
      </c>
      <c r="F167" s="17">
        <v>20000</v>
      </c>
      <c r="G167" s="4" t="s">
        <v>1067</v>
      </c>
      <c r="H167" s="4" t="s">
        <v>1068</v>
      </c>
      <c r="I167" t="s">
        <v>27</v>
      </c>
    </row>
    <row r="168" spans="1:9" x14ac:dyDescent="0.25">
      <c r="A168">
        <v>1</v>
      </c>
      <c r="B168" s="7" t="s">
        <v>421</v>
      </c>
      <c r="C168" s="5" t="s">
        <v>419</v>
      </c>
      <c r="D168" s="4" t="s">
        <v>420</v>
      </c>
      <c r="E168" s="4" t="s">
        <v>1068</v>
      </c>
      <c r="F168" s="17">
        <v>20000</v>
      </c>
      <c r="G168" s="4" t="s">
        <v>1067</v>
      </c>
      <c r="H168" s="4" t="s">
        <v>1068</v>
      </c>
      <c r="I168" t="s">
        <v>27</v>
      </c>
    </row>
    <row r="169" spans="1:9" x14ac:dyDescent="0.25">
      <c r="A169">
        <v>1</v>
      </c>
      <c r="B169" s="7" t="s">
        <v>423</v>
      </c>
      <c r="C169" s="5" t="s">
        <v>422</v>
      </c>
      <c r="D169" s="4" t="s">
        <v>63</v>
      </c>
      <c r="E169" s="4" t="s">
        <v>1068</v>
      </c>
      <c r="F169" s="17">
        <v>20000</v>
      </c>
      <c r="G169" s="4" t="s">
        <v>1067</v>
      </c>
      <c r="H169" s="4" t="s">
        <v>1068</v>
      </c>
      <c r="I169" t="s">
        <v>27</v>
      </c>
    </row>
    <row r="170" spans="1:9" x14ac:dyDescent="0.25">
      <c r="A170">
        <v>1</v>
      </c>
      <c r="B170" s="7" t="s">
        <v>426</v>
      </c>
      <c r="C170" s="5" t="s">
        <v>424</v>
      </c>
      <c r="D170" s="4" t="s">
        <v>425</v>
      </c>
      <c r="E170" s="4" t="s">
        <v>1068</v>
      </c>
      <c r="F170" s="17">
        <v>20000</v>
      </c>
      <c r="G170" s="4" t="s">
        <v>1067</v>
      </c>
      <c r="H170" s="4" t="s">
        <v>1068</v>
      </c>
      <c r="I170" t="s">
        <v>27</v>
      </c>
    </row>
    <row r="171" spans="1:9" x14ac:dyDescent="0.25">
      <c r="A171">
        <v>1</v>
      </c>
      <c r="B171" s="7" t="s">
        <v>429</v>
      </c>
      <c r="C171" s="5" t="s">
        <v>427</v>
      </c>
      <c r="D171" s="4" t="s">
        <v>428</v>
      </c>
      <c r="E171" s="4" t="s">
        <v>1068</v>
      </c>
      <c r="F171" s="17">
        <v>20000</v>
      </c>
      <c r="G171" s="4" t="s">
        <v>1067</v>
      </c>
      <c r="H171" s="4" t="s">
        <v>1068</v>
      </c>
      <c r="I171" t="s">
        <v>26</v>
      </c>
    </row>
    <row r="172" spans="1:9" x14ac:dyDescent="0.25">
      <c r="A172">
        <v>1</v>
      </c>
      <c r="B172" s="7" t="s">
        <v>431</v>
      </c>
      <c r="C172" s="5" t="s">
        <v>305</v>
      </c>
      <c r="D172" s="4" t="s">
        <v>430</v>
      </c>
      <c r="E172" s="4" t="s">
        <v>1068</v>
      </c>
      <c r="F172" s="17">
        <v>20000</v>
      </c>
      <c r="G172" s="4" t="s">
        <v>1067</v>
      </c>
      <c r="H172" s="4" t="s">
        <v>1068</v>
      </c>
      <c r="I172" t="s">
        <v>27</v>
      </c>
    </row>
    <row r="173" spans="1:9" x14ac:dyDescent="0.25">
      <c r="A173">
        <v>1</v>
      </c>
      <c r="B173" s="7" t="s">
        <v>433</v>
      </c>
      <c r="C173" s="5" t="s">
        <v>389</v>
      </c>
      <c r="D173" s="4" t="s">
        <v>432</v>
      </c>
      <c r="E173" s="4" t="s">
        <v>1068</v>
      </c>
      <c r="F173" s="17">
        <v>20000</v>
      </c>
      <c r="G173" s="4" t="s">
        <v>1067</v>
      </c>
      <c r="H173" s="4" t="s">
        <v>1068</v>
      </c>
      <c r="I173" t="s">
        <v>27</v>
      </c>
    </row>
    <row r="174" spans="1:9" x14ac:dyDescent="0.25">
      <c r="A174">
        <v>1</v>
      </c>
      <c r="B174" s="7" t="s">
        <v>435</v>
      </c>
      <c r="C174" s="5" t="s">
        <v>71</v>
      </c>
      <c r="D174" s="4" t="s">
        <v>434</v>
      </c>
      <c r="E174" s="4" t="s">
        <v>1068</v>
      </c>
      <c r="F174" s="17">
        <v>20000</v>
      </c>
      <c r="G174" s="4" t="s">
        <v>1067</v>
      </c>
      <c r="H174" s="4" t="s">
        <v>1068</v>
      </c>
      <c r="I174" t="s">
        <v>26</v>
      </c>
    </row>
    <row r="175" spans="1:9" x14ac:dyDescent="0.25">
      <c r="A175">
        <v>1</v>
      </c>
      <c r="B175" s="7" t="s">
        <v>437</v>
      </c>
      <c r="C175" s="5" t="s">
        <v>98</v>
      </c>
      <c r="D175" s="4" t="s">
        <v>436</v>
      </c>
      <c r="E175" s="4" t="s">
        <v>1068</v>
      </c>
      <c r="F175" s="17">
        <v>20000</v>
      </c>
      <c r="G175" s="4" t="s">
        <v>1067</v>
      </c>
      <c r="H175" s="4" t="s">
        <v>1068</v>
      </c>
      <c r="I175" t="s">
        <v>26</v>
      </c>
    </row>
    <row r="176" spans="1:9" x14ac:dyDescent="0.25">
      <c r="A176">
        <v>1</v>
      </c>
      <c r="B176" s="7" t="s">
        <v>439</v>
      </c>
      <c r="C176" s="5" t="s">
        <v>175</v>
      </c>
      <c r="D176" s="4" t="s">
        <v>438</v>
      </c>
      <c r="E176" s="4" t="s">
        <v>1068</v>
      </c>
      <c r="F176" s="17">
        <v>20000</v>
      </c>
      <c r="G176" s="4" t="s">
        <v>1067</v>
      </c>
      <c r="H176" s="4" t="s">
        <v>1068</v>
      </c>
      <c r="I176" t="s">
        <v>27</v>
      </c>
    </row>
    <row r="177" spans="1:9" x14ac:dyDescent="0.25">
      <c r="A177">
        <v>1</v>
      </c>
      <c r="B177" s="7" t="s">
        <v>440</v>
      </c>
      <c r="C177" s="5" t="s">
        <v>174</v>
      </c>
      <c r="D177" s="4" t="s">
        <v>161</v>
      </c>
      <c r="E177" s="4" t="s">
        <v>1068</v>
      </c>
      <c r="F177" s="17">
        <v>20000</v>
      </c>
      <c r="G177" s="4" t="s">
        <v>1067</v>
      </c>
      <c r="H177" s="4" t="s">
        <v>1068</v>
      </c>
      <c r="I177" t="s">
        <v>27</v>
      </c>
    </row>
    <row r="178" spans="1:9" x14ac:dyDescent="0.25">
      <c r="A178">
        <v>1</v>
      </c>
      <c r="B178" s="7" t="s">
        <v>442</v>
      </c>
      <c r="C178" s="5" t="s">
        <v>441</v>
      </c>
      <c r="D178" s="4" t="s">
        <v>305</v>
      </c>
      <c r="E178" s="4" t="s">
        <v>1068</v>
      </c>
      <c r="F178" s="17">
        <v>20000</v>
      </c>
      <c r="G178" s="4" t="s">
        <v>1067</v>
      </c>
      <c r="H178" s="4" t="s">
        <v>1068</v>
      </c>
      <c r="I178" t="s">
        <v>27</v>
      </c>
    </row>
    <row r="179" spans="1:9" x14ac:dyDescent="0.25">
      <c r="A179">
        <v>1</v>
      </c>
      <c r="B179" s="7" t="s">
        <v>443</v>
      </c>
      <c r="C179" s="5" t="s">
        <v>136</v>
      </c>
      <c r="D179" s="4" t="s">
        <v>136</v>
      </c>
      <c r="E179" s="4" t="s">
        <v>1068</v>
      </c>
      <c r="F179" s="17">
        <v>20000</v>
      </c>
      <c r="G179" s="4" t="s">
        <v>1067</v>
      </c>
      <c r="H179" s="4" t="s">
        <v>1068</v>
      </c>
      <c r="I179" t="s">
        <v>26</v>
      </c>
    </row>
    <row r="180" spans="1:9" x14ac:dyDescent="0.25">
      <c r="A180">
        <v>1</v>
      </c>
      <c r="B180" s="7" t="s">
        <v>445</v>
      </c>
      <c r="C180" s="5" t="s">
        <v>444</v>
      </c>
      <c r="D180" s="4" t="s">
        <v>99</v>
      </c>
      <c r="E180" s="4" t="s">
        <v>1068</v>
      </c>
      <c r="F180" s="17">
        <v>20000</v>
      </c>
      <c r="G180" s="4" t="s">
        <v>1067</v>
      </c>
      <c r="H180" s="4" t="s">
        <v>1068</v>
      </c>
      <c r="I180" t="s">
        <v>27</v>
      </c>
    </row>
    <row r="181" spans="1:9" x14ac:dyDescent="0.25">
      <c r="A181">
        <v>1</v>
      </c>
      <c r="B181" s="7" t="s">
        <v>446</v>
      </c>
      <c r="C181" s="5" t="s">
        <v>90</v>
      </c>
      <c r="D181" s="4" t="s">
        <v>107</v>
      </c>
      <c r="E181" s="4" t="s">
        <v>1068</v>
      </c>
      <c r="F181" s="17">
        <v>20000</v>
      </c>
      <c r="G181" s="4" t="s">
        <v>1067</v>
      </c>
      <c r="H181" s="4" t="s">
        <v>1068</v>
      </c>
      <c r="I181" t="s">
        <v>27</v>
      </c>
    </row>
    <row r="182" spans="1:9" x14ac:dyDescent="0.25">
      <c r="A182">
        <v>1</v>
      </c>
      <c r="B182" s="7" t="s">
        <v>449</v>
      </c>
      <c r="C182" s="5" t="s">
        <v>447</v>
      </c>
      <c r="D182" s="4" t="s">
        <v>448</v>
      </c>
      <c r="E182" s="4" t="s">
        <v>1068</v>
      </c>
      <c r="F182" s="17">
        <v>20000</v>
      </c>
      <c r="G182" s="4" t="s">
        <v>1067</v>
      </c>
      <c r="H182" s="4" t="s">
        <v>1068</v>
      </c>
      <c r="I182" t="s">
        <v>27</v>
      </c>
    </row>
    <row r="183" spans="1:9" x14ac:dyDescent="0.25">
      <c r="A183">
        <v>1</v>
      </c>
      <c r="B183" s="7" t="s">
        <v>452</v>
      </c>
      <c r="C183" s="5" t="s">
        <v>450</v>
      </c>
      <c r="D183" s="4" t="s">
        <v>451</v>
      </c>
      <c r="E183" s="4" t="s">
        <v>1068</v>
      </c>
      <c r="F183" s="17">
        <v>20000</v>
      </c>
      <c r="G183" s="4" t="s">
        <v>1067</v>
      </c>
      <c r="H183" s="4" t="s">
        <v>1068</v>
      </c>
      <c r="I183" t="s">
        <v>27</v>
      </c>
    </row>
    <row r="184" spans="1:9" x14ac:dyDescent="0.25">
      <c r="A184">
        <v>1</v>
      </c>
      <c r="B184" s="7" t="s">
        <v>295</v>
      </c>
      <c r="C184" s="5" t="s">
        <v>90</v>
      </c>
      <c r="D184" s="4" t="s">
        <v>136</v>
      </c>
      <c r="E184" s="4" t="s">
        <v>1068</v>
      </c>
      <c r="F184" s="17">
        <v>20000</v>
      </c>
      <c r="G184" s="4" t="s">
        <v>1067</v>
      </c>
      <c r="H184" s="4" t="s">
        <v>1068</v>
      </c>
      <c r="I184" t="s">
        <v>27</v>
      </c>
    </row>
    <row r="185" spans="1:9" x14ac:dyDescent="0.25">
      <c r="A185">
        <v>1</v>
      </c>
      <c r="B185" s="7" t="s">
        <v>453</v>
      </c>
      <c r="C185" s="5" t="s">
        <v>314</v>
      </c>
      <c r="D185" s="4" t="s">
        <v>229</v>
      </c>
      <c r="E185" s="4" t="s">
        <v>1068</v>
      </c>
      <c r="F185" s="17">
        <v>20000</v>
      </c>
      <c r="G185" s="4" t="s">
        <v>1067</v>
      </c>
      <c r="H185" s="4" t="s">
        <v>1068</v>
      </c>
      <c r="I185" t="s">
        <v>27</v>
      </c>
    </row>
    <row r="186" spans="1:9" x14ac:dyDescent="0.25">
      <c r="A186">
        <v>1</v>
      </c>
      <c r="B186" s="7" t="s">
        <v>455</v>
      </c>
      <c r="C186" s="5" t="s">
        <v>155</v>
      </c>
      <c r="D186" s="4" t="s">
        <v>454</v>
      </c>
      <c r="E186" s="4" t="s">
        <v>1068</v>
      </c>
      <c r="F186" s="17">
        <v>20000</v>
      </c>
      <c r="G186" s="4" t="s">
        <v>1067</v>
      </c>
      <c r="H186" s="4" t="s">
        <v>1068</v>
      </c>
      <c r="I186" t="s">
        <v>27</v>
      </c>
    </row>
    <row r="187" spans="1:9" x14ac:dyDescent="0.25">
      <c r="A187">
        <v>1</v>
      </c>
      <c r="B187" s="7" t="s">
        <v>456</v>
      </c>
      <c r="C187" s="5" t="s">
        <v>71</v>
      </c>
      <c r="D187" s="4" t="s">
        <v>395</v>
      </c>
      <c r="E187" s="4" t="s">
        <v>1068</v>
      </c>
      <c r="F187" s="17">
        <v>20000</v>
      </c>
      <c r="G187" s="4" t="s">
        <v>1067</v>
      </c>
      <c r="H187" s="4" t="s">
        <v>1068</v>
      </c>
      <c r="I187" t="s">
        <v>27</v>
      </c>
    </row>
    <row r="188" spans="1:9" x14ac:dyDescent="0.25">
      <c r="A188">
        <v>1</v>
      </c>
      <c r="B188" s="7" t="s">
        <v>457</v>
      </c>
      <c r="C188" s="5" t="s">
        <v>143</v>
      </c>
      <c r="D188" s="4" t="s">
        <v>364</v>
      </c>
      <c r="E188" s="4" t="s">
        <v>1068</v>
      </c>
      <c r="F188" s="17">
        <v>20000</v>
      </c>
      <c r="G188" s="4" t="s">
        <v>1067</v>
      </c>
      <c r="H188" s="4" t="s">
        <v>1068</v>
      </c>
      <c r="I188" t="s">
        <v>27</v>
      </c>
    </row>
    <row r="189" spans="1:9" x14ac:dyDescent="0.25">
      <c r="A189">
        <v>1</v>
      </c>
      <c r="B189" s="7" t="s">
        <v>459</v>
      </c>
      <c r="C189" s="5" t="s">
        <v>458</v>
      </c>
      <c r="D189" s="4" t="s">
        <v>305</v>
      </c>
      <c r="E189" s="4" t="s">
        <v>1068</v>
      </c>
      <c r="F189" s="17">
        <v>20000</v>
      </c>
      <c r="G189" s="4" t="s">
        <v>1067</v>
      </c>
      <c r="H189" s="4" t="s">
        <v>1068</v>
      </c>
      <c r="I189" t="s">
        <v>27</v>
      </c>
    </row>
    <row r="190" spans="1:9" x14ac:dyDescent="0.25">
      <c r="A190">
        <v>1</v>
      </c>
      <c r="B190" s="7" t="s">
        <v>462</v>
      </c>
      <c r="C190" s="5" t="s">
        <v>460</v>
      </c>
      <c r="D190" s="4" t="s">
        <v>461</v>
      </c>
      <c r="E190" s="4" t="s">
        <v>1068</v>
      </c>
      <c r="F190" s="17">
        <v>20000</v>
      </c>
      <c r="G190" s="4" t="s">
        <v>1067</v>
      </c>
      <c r="H190" s="4" t="s">
        <v>1068</v>
      </c>
      <c r="I190" t="s">
        <v>26</v>
      </c>
    </row>
    <row r="191" spans="1:9" x14ac:dyDescent="0.25">
      <c r="A191">
        <v>1</v>
      </c>
      <c r="B191" s="7" t="s">
        <v>464</v>
      </c>
      <c r="C191" s="5" t="s">
        <v>133</v>
      </c>
      <c r="D191" s="4" t="s">
        <v>463</v>
      </c>
      <c r="E191" s="4" t="s">
        <v>1068</v>
      </c>
      <c r="F191" s="17">
        <v>20000</v>
      </c>
      <c r="G191" s="4" t="s">
        <v>1067</v>
      </c>
      <c r="H191" s="4" t="s">
        <v>1068</v>
      </c>
      <c r="I191" t="s">
        <v>27</v>
      </c>
    </row>
    <row r="192" spans="1:9" x14ac:dyDescent="0.25">
      <c r="A192">
        <v>1</v>
      </c>
      <c r="B192" s="7" t="s">
        <v>467</v>
      </c>
      <c r="C192" s="5" t="s">
        <v>465</v>
      </c>
      <c r="D192" s="4" t="s">
        <v>466</v>
      </c>
      <c r="E192" s="4" t="s">
        <v>1068</v>
      </c>
      <c r="F192" s="17">
        <v>20000</v>
      </c>
      <c r="G192" s="4" t="s">
        <v>1067</v>
      </c>
      <c r="H192" s="4" t="s">
        <v>1068</v>
      </c>
      <c r="I192" t="s">
        <v>27</v>
      </c>
    </row>
    <row r="193" spans="1:9" x14ac:dyDescent="0.25">
      <c r="A193">
        <v>1</v>
      </c>
      <c r="B193" s="7" t="s">
        <v>469</v>
      </c>
      <c r="C193" s="5" t="s">
        <v>468</v>
      </c>
      <c r="D193" s="4" t="s">
        <v>132</v>
      </c>
      <c r="E193" s="4" t="s">
        <v>1068</v>
      </c>
      <c r="F193" s="17">
        <v>20000</v>
      </c>
      <c r="G193" s="4" t="s">
        <v>1067</v>
      </c>
      <c r="H193" s="4" t="s">
        <v>1068</v>
      </c>
      <c r="I193" t="s">
        <v>27</v>
      </c>
    </row>
    <row r="194" spans="1:9" x14ac:dyDescent="0.25">
      <c r="A194">
        <v>1</v>
      </c>
      <c r="B194" s="7" t="s">
        <v>472</v>
      </c>
      <c r="C194" s="5" t="s">
        <v>470</v>
      </c>
      <c r="D194" s="4" t="s">
        <v>471</v>
      </c>
      <c r="E194" s="4" t="s">
        <v>1068</v>
      </c>
      <c r="F194" s="17">
        <v>20000</v>
      </c>
      <c r="G194" s="4" t="s">
        <v>1067</v>
      </c>
      <c r="H194" s="4" t="s">
        <v>1068</v>
      </c>
      <c r="I194" t="s">
        <v>27</v>
      </c>
    </row>
    <row r="195" spans="1:9" x14ac:dyDescent="0.25">
      <c r="A195">
        <v>1</v>
      </c>
      <c r="B195" s="7" t="s">
        <v>474</v>
      </c>
      <c r="C195" s="5" t="s">
        <v>63</v>
      </c>
      <c r="D195" s="4" t="s">
        <v>473</v>
      </c>
      <c r="E195" s="4" t="s">
        <v>1068</v>
      </c>
      <c r="F195" s="17">
        <v>20000</v>
      </c>
      <c r="G195" s="4" t="s">
        <v>1067</v>
      </c>
      <c r="H195" s="4" t="s">
        <v>1068</v>
      </c>
      <c r="I195" t="s">
        <v>26</v>
      </c>
    </row>
    <row r="196" spans="1:9" x14ac:dyDescent="0.25">
      <c r="A196">
        <v>1</v>
      </c>
      <c r="B196" s="7" t="s">
        <v>477</v>
      </c>
      <c r="C196" s="5" t="s">
        <v>475</v>
      </c>
      <c r="D196" s="4" t="s">
        <v>476</v>
      </c>
      <c r="E196" s="4" t="s">
        <v>1068</v>
      </c>
      <c r="F196" s="17">
        <v>20000</v>
      </c>
      <c r="G196" s="4" t="s">
        <v>1067</v>
      </c>
      <c r="H196" s="4" t="s">
        <v>1068</v>
      </c>
      <c r="I196" t="s">
        <v>27</v>
      </c>
    </row>
    <row r="197" spans="1:9" x14ac:dyDescent="0.25">
      <c r="A197">
        <v>1</v>
      </c>
      <c r="B197" s="7" t="s">
        <v>480</v>
      </c>
      <c r="C197" s="5" t="s">
        <v>478</v>
      </c>
      <c r="D197" s="4" t="s">
        <v>479</v>
      </c>
      <c r="E197" s="4" t="s">
        <v>1068</v>
      </c>
      <c r="F197" s="17">
        <v>20000</v>
      </c>
      <c r="G197" s="4" t="s">
        <v>1067</v>
      </c>
      <c r="H197" s="4" t="s">
        <v>1068</v>
      </c>
      <c r="I197" t="s">
        <v>27</v>
      </c>
    </row>
    <row r="198" spans="1:9" x14ac:dyDescent="0.25">
      <c r="A198">
        <v>1</v>
      </c>
      <c r="B198" s="7" t="s">
        <v>483</v>
      </c>
      <c r="C198" s="5" t="s">
        <v>481</v>
      </c>
      <c r="D198" s="4" t="s">
        <v>482</v>
      </c>
      <c r="E198" s="4" t="s">
        <v>1068</v>
      </c>
      <c r="F198" s="17">
        <v>20000</v>
      </c>
      <c r="G198" s="4" t="s">
        <v>1067</v>
      </c>
      <c r="H198" s="4" t="s">
        <v>1068</v>
      </c>
      <c r="I198" t="s">
        <v>27</v>
      </c>
    </row>
    <row r="199" spans="1:9" x14ac:dyDescent="0.25">
      <c r="A199">
        <v>1</v>
      </c>
      <c r="B199" s="7" t="s">
        <v>485</v>
      </c>
      <c r="C199" s="5" t="s">
        <v>484</v>
      </c>
      <c r="D199" s="4" t="s">
        <v>377</v>
      </c>
      <c r="E199" s="4" t="s">
        <v>1068</v>
      </c>
      <c r="F199" s="17">
        <v>20000</v>
      </c>
      <c r="G199" s="4" t="s">
        <v>1067</v>
      </c>
      <c r="H199" s="4" t="s">
        <v>1068</v>
      </c>
      <c r="I199" t="s">
        <v>26</v>
      </c>
    </row>
    <row r="200" spans="1:9" x14ac:dyDescent="0.25">
      <c r="A200">
        <v>1</v>
      </c>
      <c r="B200" s="7" t="s">
        <v>487</v>
      </c>
      <c r="C200" s="5" t="s">
        <v>486</v>
      </c>
      <c r="D200" s="4" t="s">
        <v>412</v>
      </c>
      <c r="E200" s="4" t="s">
        <v>1068</v>
      </c>
      <c r="F200" s="17">
        <v>20000</v>
      </c>
      <c r="G200" s="4" t="s">
        <v>1067</v>
      </c>
      <c r="H200" s="4" t="s">
        <v>1068</v>
      </c>
      <c r="I200" t="s">
        <v>27</v>
      </c>
    </row>
    <row r="201" spans="1:9" x14ac:dyDescent="0.25">
      <c r="A201">
        <v>1</v>
      </c>
      <c r="B201" s="7" t="s">
        <v>489</v>
      </c>
      <c r="C201" s="5" t="s">
        <v>105</v>
      </c>
      <c r="D201" s="4" t="s">
        <v>488</v>
      </c>
      <c r="E201" s="4" t="s">
        <v>1068</v>
      </c>
      <c r="F201" s="17">
        <v>20000</v>
      </c>
      <c r="G201" s="4" t="s">
        <v>1067</v>
      </c>
      <c r="H201" s="4" t="s">
        <v>1068</v>
      </c>
      <c r="I201" t="s">
        <v>27</v>
      </c>
    </row>
    <row r="202" spans="1:9" x14ac:dyDescent="0.25">
      <c r="A202">
        <v>1</v>
      </c>
      <c r="B202" s="7" t="s">
        <v>382</v>
      </c>
      <c r="C202" s="5" t="s">
        <v>79</v>
      </c>
      <c r="D202" s="4" t="s">
        <v>490</v>
      </c>
      <c r="E202" s="4" t="s">
        <v>1068</v>
      </c>
      <c r="F202" s="17">
        <v>20000</v>
      </c>
      <c r="G202" s="4" t="s">
        <v>1067</v>
      </c>
      <c r="H202" s="4" t="s">
        <v>1068</v>
      </c>
      <c r="I202" t="s">
        <v>27</v>
      </c>
    </row>
    <row r="203" spans="1:9" x14ac:dyDescent="0.25">
      <c r="A203">
        <v>1</v>
      </c>
      <c r="B203" s="7" t="s">
        <v>491</v>
      </c>
      <c r="C203" s="5" t="s">
        <v>284</v>
      </c>
      <c r="D203" s="4" t="s">
        <v>63</v>
      </c>
      <c r="E203" s="4" t="s">
        <v>1068</v>
      </c>
      <c r="F203" s="17">
        <v>20000</v>
      </c>
      <c r="G203" s="4" t="s">
        <v>1067</v>
      </c>
      <c r="H203" s="4" t="s">
        <v>1068</v>
      </c>
      <c r="I203" t="s">
        <v>27</v>
      </c>
    </row>
    <row r="204" spans="1:9" x14ac:dyDescent="0.25">
      <c r="A204">
        <v>1</v>
      </c>
      <c r="B204" s="7" t="s">
        <v>493</v>
      </c>
      <c r="C204" s="5" t="s">
        <v>492</v>
      </c>
      <c r="D204" s="4" t="s">
        <v>175</v>
      </c>
      <c r="E204" s="4" t="s">
        <v>1068</v>
      </c>
      <c r="F204" s="17">
        <v>20000</v>
      </c>
      <c r="G204" s="4" t="s">
        <v>1067</v>
      </c>
      <c r="H204" s="4" t="s">
        <v>1068</v>
      </c>
      <c r="I204" t="s">
        <v>26</v>
      </c>
    </row>
    <row r="205" spans="1:9" x14ac:dyDescent="0.25">
      <c r="A205">
        <v>1</v>
      </c>
      <c r="B205" s="7" t="s">
        <v>495</v>
      </c>
      <c r="C205" s="5" t="s">
        <v>494</v>
      </c>
      <c r="D205" s="4" t="s">
        <v>132</v>
      </c>
      <c r="E205" s="4" t="s">
        <v>1068</v>
      </c>
      <c r="F205" s="17">
        <v>20000</v>
      </c>
      <c r="G205" s="4" t="s">
        <v>1067</v>
      </c>
      <c r="H205" s="4" t="s">
        <v>1068</v>
      </c>
      <c r="I205" t="s">
        <v>27</v>
      </c>
    </row>
    <row r="206" spans="1:9" x14ac:dyDescent="0.25">
      <c r="A206">
        <v>1</v>
      </c>
      <c r="B206" s="7" t="s">
        <v>497</v>
      </c>
      <c r="C206" s="5" t="s">
        <v>496</v>
      </c>
      <c r="D206" s="4" t="s">
        <v>420</v>
      </c>
      <c r="E206" s="4" t="s">
        <v>1068</v>
      </c>
      <c r="F206" s="17">
        <v>20000</v>
      </c>
      <c r="G206" s="4" t="s">
        <v>1067</v>
      </c>
      <c r="H206" s="4" t="s">
        <v>1068</v>
      </c>
      <c r="I206" t="s">
        <v>26</v>
      </c>
    </row>
    <row r="207" spans="1:9" x14ac:dyDescent="0.25">
      <c r="A207">
        <v>1</v>
      </c>
      <c r="B207" s="7" t="s">
        <v>499</v>
      </c>
      <c r="C207" s="5" t="s">
        <v>153</v>
      </c>
      <c r="D207" s="4" t="s">
        <v>498</v>
      </c>
      <c r="E207" s="4" t="s">
        <v>1068</v>
      </c>
      <c r="F207" s="17">
        <v>20000</v>
      </c>
      <c r="G207" s="4" t="s">
        <v>1067</v>
      </c>
      <c r="H207" s="4" t="s">
        <v>1068</v>
      </c>
      <c r="I207" t="s">
        <v>26</v>
      </c>
    </row>
    <row r="208" spans="1:9" x14ac:dyDescent="0.25">
      <c r="A208">
        <v>1</v>
      </c>
      <c r="B208" s="7" t="s">
        <v>211</v>
      </c>
      <c r="C208" s="5" t="s">
        <v>85</v>
      </c>
      <c r="D208" s="4" t="s">
        <v>228</v>
      </c>
      <c r="E208" s="4" t="s">
        <v>1068</v>
      </c>
      <c r="F208" s="17">
        <v>20000</v>
      </c>
      <c r="G208" s="4" t="s">
        <v>1067</v>
      </c>
      <c r="H208" s="4" t="s">
        <v>1068</v>
      </c>
      <c r="I208" t="s">
        <v>27</v>
      </c>
    </row>
    <row r="209" spans="1:9" x14ac:dyDescent="0.25">
      <c r="A209">
        <v>1</v>
      </c>
      <c r="B209" s="7" t="s">
        <v>500</v>
      </c>
      <c r="C209" s="5" t="s">
        <v>85</v>
      </c>
      <c r="D209" s="4" t="s">
        <v>358</v>
      </c>
      <c r="E209" s="4" t="s">
        <v>1068</v>
      </c>
      <c r="F209" s="17">
        <v>20000</v>
      </c>
      <c r="G209" s="4" t="s">
        <v>1067</v>
      </c>
      <c r="H209" s="4" t="s">
        <v>1068</v>
      </c>
      <c r="I209" t="s">
        <v>26</v>
      </c>
    </row>
    <row r="210" spans="1:9" x14ac:dyDescent="0.25">
      <c r="A210">
        <v>1</v>
      </c>
      <c r="B210" s="7" t="s">
        <v>503</v>
      </c>
      <c r="C210" s="5" t="s">
        <v>501</v>
      </c>
      <c r="D210" s="4" t="s">
        <v>502</v>
      </c>
      <c r="E210" s="4" t="s">
        <v>1068</v>
      </c>
      <c r="F210" s="17">
        <v>20000</v>
      </c>
      <c r="G210" s="4" t="s">
        <v>1067</v>
      </c>
      <c r="H210" s="4" t="s">
        <v>1068</v>
      </c>
      <c r="I210" t="s">
        <v>26</v>
      </c>
    </row>
    <row r="211" spans="1:9" x14ac:dyDescent="0.25">
      <c r="A211">
        <v>1</v>
      </c>
      <c r="B211" s="7" t="s">
        <v>405</v>
      </c>
      <c r="C211" s="5" t="s">
        <v>504</v>
      </c>
      <c r="D211" s="4" t="s">
        <v>505</v>
      </c>
      <c r="E211" s="4" t="s">
        <v>1068</v>
      </c>
      <c r="F211" s="17">
        <v>20000</v>
      </c>
      <c r="G211" s="4" t="s">
        <v>1067</v>
      </c>
      <c r="H211" s="4" t="s">
        <v>1068</v>
      </c>
      <c r="I211" t="s">
        <v>26</v>
      </c>
    </row>
    <row r="212" spans="1:9" x14ac:dyDescent="0.25">
      <c r="A212">
        <v>1</v>
      </c>
      <c r="B212" s="7" t="s">
        <v>506</v>
      </c>
      <c r="C212" s="5" t="s">
        <v>63</v>
      </c>
      <c r="D212" s="4" t="s">
        <v>92</v>
      </c>
      <c r="E212" s="4" t="s">
        <v>1068</v>
      </c>
      <c r="F212" s="17">
        <v>20000</v>
      </c>
      <c r="G212" s="4" t="s">
        <v>1067</v>
      </c>
      <c r="H212" s="4" t="s">
        <v>1068</v>
      </c>
      <c r="I212" t="s">
        <v>27</v>
      </c>
    </row>
    <row r="213" spans="1:9" x14ac:dyDescent="0.25">
      <c r="A213">
        <v>1</v>
      </c>
      <c r="B213" s="7" t="s">
        <v>507</v>
      </c>
      <c r="C213" s="5" t="s">
        <v>160</v>
      </c>
      <c r="D213" s="4" t="s">
        <v>57</v>
      </c>
      <c r="E213" s="4" t="s">
        <v>1068</v>
      </c>
      <c r="F213" s="17">
        <v>20000</v>
      </c>
      <c r="G213" s="4" t="s">
        <v>1067</v>
      </c>
      <c r="H213" s="4" t="s">
        <v>1068</v>
      </c>
      <c r="I213" t="s">
        <v>27</v>
      </c>
    </row>
    <row r="214" spans="1:9" x14ac:dyDescent="0.25">
      <c r="A214">
        <v>1</v>
      </c>
      <c r="B214" s="7" t="s">
        <v>509</v>
      </c>
      <c r="C214" s="5" t="s">
        <v>508</v>
      </c>
      <c r="D214" s="4" t="s">
        <v>169</v>
      </c>
      <c r="E214" s="4" t="s">
        <v>1068</v>
      </c>
      <c r="F214" s="17">
        <v>20000</v>
      </c>
      <c r="G214" s="4" t="s">
        <v>1067</v>
      </c>
      <c r="H214" s="4" t="s">
        <v>1068</v>
      </c>
      <c r="I214" t="s">
        <v>26</v>
      </c>
    </row>
    <row r="215" spans="1:9" x14ac:dyDescent="0.25">
      <c r="A215">
        <v>1</v>
      </c>
      <c r="B215" s="7" t="s">
        <v>510</v>
      </c>
      <c r="C215" s="5" t="s">
        <v>160</v>
      </c>
      <c r="D215" s="4" t="s">
        <v>93</v>
      </c>
      <c r="E215" s="4" t="s">
        <v>1068</v>
      </c>
      <c r="F215" s="17">
        <v>20000</v>
      </c>
      <c r="G215" s="4" t="s">
        <v>1067</v>
      </c>
      <c r="H215" s="4" t="s">
        <v>1068</v>
      </c>
      <c r="I215" t="s">
        <v>27</v>
      </c>
    </row>
    <row r="216" spans="1:9" x14ac:dyDescent="0.25">
      <c r="A216">
        <v>1</v>
      </c>
      <c r="B216" s="7" t="s">
        <v>512</v>
      </c>
      <c r="C216" s="5" t="s">
        <v>305</v>
      </c>
      <c r="D216" s="4" t="s">
        <v>511</v>
      </c>
      <c r="E216" s="4" t="s">
        <v>1068</v>
      </c>
      <c r="F216" s="17">
        <v>20000</v>
      </c>
      <c r="G216" s="4" t="s">
        <v>1067</v>
      </c>
      <c r="H216" s="4" t="s">
        <v>1068</v>
      </c>
      <c r="I216" t="s">
        <v>27</v>
      </c>
    </row>
    <row r="217" spans="1:9" x14ac:dyDescent="0.25">
      <c r="A217">
        <v>1</v>
      </c>
      <c r="B217" s="7" t="s">
        <v>515</v>
      </c>
      <c r="C217" s="5" t="s">
        <v>513</v>
      </c>
      <c r="D217" s="4" t="s">
        <v>514</v>
      </c>
      <c r="E217" s="4" t="s">
        <v>1068</v>
      </c>
      <c r="F217" s="17">
        <v>20000</v>
      </c>
      <c r="G217" s="4" t="s">
        <v>1067</v>
      </c>
      <c r="H217" s="4" t="s">
        <v>1068</v>
      </c>
      <c r="I217" t="s">
        <v>26</v>
      </c>
    </row>
    <row r="218" spans="1:9" x14ac:dyDescent="0.25">
      <c r="A218">
        <v>1</v>
      </c>
      <c r="B218" s="7" t="s">
        <v>517</v>
      </c>
      <c r="C218" s="5" t="s">
        <v>223</v>
      </c>
      <c r="D218" s="4" t="s">
        <v>516</v>
      </c>
      <c r="E218" s="4" t="s">
        <v>1068</v>
      </c>
      <c r="F218" s="17">
        <v>20000</v>
      </c>
      <c r="G218" s="4" t="s">
        <v>1067</v>
      </c>
      <c r="H218" s="4" t="s">
        <v>1068</v>
      </c>
      <c r="I218" t="s">
        <v>27</v>
      </c>
    </row>
    <row r="219" spans="1:9" x14ac:dyDescent="0.25">
      <c r="A219">
        <v>1</v>
      </c>
      <c r="B219" s="7" t="s">
        <v>518</v>
      </c>
      <c r="C219" s="5" t="s">
        <v>357</v>
      </c>
      <c r="D219" s="4" t="s">
        <v>377</v>
      </c>
      <c r="E219" s="4" t="s">
        <v>1068</v>
      </c>
      <c r="F219" s="17">
        <v>20000</v>
      </c>
      <c r="G219" s="4" t="s">
        <v>1067</v>
      </c>
      <c r="H219" s="4" t="s">
        <v>1068</v>
      </c>
      <c r="I219" t="s">
        <v>26</v>
      </c>
    </row>
    <row r="220" spans="1:9" x14ac:dyDescent="0.25">
      <c r="A220">
        <v>1</v>
      </c>
      <c r="B220" s="7" t="s">
        <v>520</v>
      </c>
      <c r="C220" s="5" t="s">
        <v>519</v>
      </c>
      <c r="D220" s="4" t="s">
        <v>60</v>
      </c>
      <c r="E220" s="4" t="s">
        <v>1068</v>
      </c>
      <c r="F220" s="17">
        <v>20000</v>
      </c>
      <c r="G220" s="4" t="s">
        <v>1067</v>
      </c>
      <c r="H220" s="4" t="s">
        <v>1068</v>
      </c>
      <c r="I220" t="s">
        <v>27</v>
      </c>
    </row>
    <row r="221" spans="1:9" x14ac:dyDescent="0.25">
      <c r="A221">
        <v>1</v>
      </c>
      <c r="B221" s="7" t="s">
        <v>522</v>
      </c>
      <c r="C221" s="5" t="s">
        <v>422</v>
      </c>
      <c r="D221" s="4" t="s">
        <v>521</v>
      </c>
      <c r="E221" s="4" t="s">
        <v>1068</v>
      </c>
      <c r="F221" s="17">
        <v>20000</v>
      </c>
      <c r="G221" s="4" t="s">
        <v>1067</v>
      </c>
      <c r="H221" s="4" t="s">
        <v>1068</v>
      </c>
      <c r="I221" t="s">
        <v>27</v>
      </c>
    </row>
    <row r="222" spans="1:9" x14ac:dyDescent="0.25">
      <c r="A222">
        <v>1</v>
      </c>
      <c r="B222" s="7" t="s">
        <v>524</v>
      </c>
      <c r="C222" s="5" t="s">
        <v>523</v>
      </c>
      <c r="D222" s="4" t="s">
        <v>118</v>
      </c>
      <c r="E222" s="4" t="s">
        <v>1068</v>
      </c>
      <c r="F222" s="17">
        <v>20000</v>
      </c>
      <c r="G222" s="4" t="s">
        <v>1067</v>
      </c>
      <c r="H222" s="4" t="s">
        <v>1068</v>
      </c>
      <c r="I222" t="s">
        <v>27</v>
      </c>
    </row>
    <row r="223" spans="1:9" x14ac:dyDescent="0.25">
      <c r="A223">
        <v>1</v>
      </c>
      <c r="B223" s="7" t="s">
        <v>418</v>
      </c>
      <c r="C223" s="5" t="s">
        <v>57</v>
      </c>
      <c r="D223" s="4" t="s">
        <v>525</v>
      </c>
      <c r="E223" s="4" t="s">
        <v>1068</v>
      </c>
      <c r="F223" s="17">
        <v>20000</v>
      </c>
      <c r="G223" s="4" t="s">
        <v>1067</v>
      </c>
      <c r="H223" s="4" t="s">
        <v>1068</v>
      </c>
      <c r="I223" t="s">
        <v>27</v>
      </c>
    </row>
    <row r="224" spans="1:9" x14ac:dyDescent="0.25">
      <c r="A224">
        <v>1</v>
      </c>
      <c r="B224" s="7" t="s">
        <v>526</v>
      </c>
      <c r="C224" s="5" t="s">
        <v>79</v>
      </c>
      <c r="D224" s="4" t="s">
        <v>63</v>
      </c>
      <c r="E224" s="4" t="s">
        <v>1068</v>
      </c>
      <c r="F224" s="17">
        <v>20000</v>
      </c>
      <c r="G224" s="4" t="s">
        <v>1067</v>
      </c>
      <c r="H224" s="4" t="s">
        <v>1068</v>
      </c>
      <c r="I224" t="s">
        <v>27</v>
      </c>
    </row>
    <row r="225" spans="1:9" x14ac:dyDescent="0.25">
      <c r="A225">
        <v>1</v>
      </c>
      <c r="B225" s="7" t="s">
        <v>527</v>
      </c>
      <c r="C225" s="5" t="s">
        <v>79</v>
      </c>
      <c r="D225" s="4" t="s">
        <v>78</v>
      </c>
      <c r="E225" s="4" t="s">
        <v>1068</v>
      </c>
      <c r="F225" s="17">
        <v>20000</v>
      </c>
      <c r="G225" s="4" t="s">
        <v>1067</v>
      </c>
      <c r="H225" s="4" t="s">
        <v>1068</v>
      </c>
      <c r="I225" t="s">
        <v>26</v>
      </c>
    </row>
    <row r="226" spans="1:9" x14ac:dyDescent="0.25">
      <c r="A226">
        <v>1</v>
      </c>
      <c r="B226" s="7" t="s">
        <v>530</v>
      </c>
      <c r="C226" s="5" t="s">
        <v>528</v>
      </c>
      <c r="D226" s="4" t="s">
        <v>529</v>
      </c>
      <c r="E226" s="4" t="s">
        <v>1068</v>
      </c>
      <c r="F226" s="17">
        <v>20000</v>
      </c>
      <c r="G226" s="4" t="s">
        <v>1067</v>
      </c>
      <c r="H226" s="4" t="s">
        <v>1068</v>
      </c>
      <c r="I226" t="s">
        <v>26</v>
      </c>
    </row>
    <row r="227" spans="1:9" x14ac:dyDescent="0.25">
      <c r="A227">
        <v>1</v>
      </c>
      <c r="B227" s="7" t="s">
        <v>532</v>
      </c>
      <c r="C227" s="5" t="s">
        <v>531</v>
      </c>
      <c r="D227" s="4" t="s">
        <v>102</v>
      </c>
      <c r="E227" s="4" t="s">
        <v>1068</v>
      </c>
      <c r="F227" s="17">
        <v>20000</v>
      </c>
      <c r="G227" s="4" t="s">
        <v>1067</v>
      </c>
      <c r="H227" s="4" t="s">
        <v>1068</v>
      </c>
      <c r="I227" t="s">
        <v>26</v>
      </c>
    </row>
    <row r="228" spans="1:9" x14ac:dyDescent="0.25">
      <c r="A228">
        <v>1</v>
      </c>
      <c r="B228" s="7" t="s">
        <v>534</v>
      </c>
      <c r="C228" s="5" t="s">
        <v>93</v>
      </c>
      <c r="D228" s="4" t="s">
        <v>533</v>
      </c>
      <c r="E228" s="4" t="s">
        <v>1068</v>
      </c>
      <c r="F228" s="17">
        <v>20000</v>
      </c>
      <c r="G228" s="4" t="s">
        <v>1067</v>
      </c>
      <c r="H228" s="4" t="s">
        <v>1068</v>
      </c>
      <c r="I228" t="s">
        <v>26</v>
      </c>
    </row>
    <row r="229" spans="1:9" x14ac:dyDescent="0.25">
      <c r="A229">
        <v>1</v>
      </c>
      <c r="B229" s="7" t="s">
        <v>535</v>
      </c>
      <c r="C229" s="5" t="s">
        <v>132</v>
      </c>
      <c r="D229" s="4" t="s">
        <v>175</v>
      </c>
      <c r="E229" s="4" t="s">
        <v>1068</v>
      </c>
      <c r="F229" s="17">
        <v>20000</v>
      </c>
      <c r="G229" s="4" t="s">
        <v>1067</v>
      </c>
      <c r="H229" s="4" t="s">
        <v>1068</v>
      </c>
      <c r="I229" t="s">
        <v>27</v>
      </c>
    </row>
    <row r="230" spans="1:9" x14ac:dyDescent="0.25">
      <c r="A230">
        <v>1</v>
      </c>
      <c r="B230" s="7" t="s">
        <v>536</v>
      </c>
      <c r="C230" s="5" t="s">
        <v>155</v>
      </c>
      <c r="D230" s="4" t="s">
        <v>85</v>
      </c>
      <c r="E230" s="4" t="s">
        <v>1068</v>
      </c>
      <c r="F230" s="17">
        <v>20000</v>
      </c>
      <c r="G230" s="4" t="s">
        <v>1067</v>
      </c>
      <c r="H230" s="4" t="s">
        <v>1068</v>
      </c>
      <c r="I230" t="s">
        <v>26</v>
      </c>
    </row>
    <row r="231" spans="1:9" x14ac:dyDescent="0.25">
      <c r="A231">
        <v>1</v>
      </c>
      <c r="B231" s="7" t="s">
        <v>538</v>
      </c>
      <c r="C231" s="5" t="s">
        <v>132</v>
      </c>
      <c r="D231" s="4" t="s">
        <v>537</v>
      </c>
      <c r="E231" s="4" t="s">
        <v>1068</v>
      </c>
      <c r="F231" s="17">
        <v>20000</v>
      </c>
      <c r="G231" s="4" t="s">
        <v>1067</v>
      </c>
      <c r="H231" s="4" t="s">
        <v>1068</v>
      </c>
      <c r="I231" t="s">
        <v>26</v>
      </c>
    </row>
    <row r="232" spans="1:9" x14ac:dyDescent="0.25">
      <c r="A232">
        <v>1</v>
      </c>
      <c r="B232" s="7" t="s">
        <v>541</v>
      </c>
      <c r="C232" s="5" t="s">
        <v>539</v>
      </c>
      <c r="D232" s="4" t="s">
        <v>540</v>
      </c>
      <c r="E232" s="4" t="s">
        <v>1068</v>
      </c>
      <c r="F232" s="17">
        <v>20000</v>
      </c>
      <c r="G232" s="4" t="s">
        <v>1067</v>
      </c>
      <c r="H232" s="4" t="s">
        <v>1068</v>
      </c>
      <c r="I232" t="s">
        <v>27</v>
      </c>
    </row>
    <row r="233" spans="1:9" x14ac:dyDescent="0.25">
      <c r="A233">
        <v>1</v>
      </c>
      <c r="B233" s="7" t="s">
        <v>544</v>
      </c>
      <c r="C233" s="5" t="s">
        <v>542</v>
      </c>
      <c r="D233" s="4" t="s">
        <v>543</v>
      </c>
      <c r="E233" s="4" t="s">
        <v>1068</v>
      </c>
      <c r="F233" s="17">
        <v>20000</v>
      </c>
      <c r="G233" s="4" t="s">
        <v>1067</v>
      </c>
      <c r="H233" s="4" t="s">
        <v>1068</v>
      </c>
      <c r="I233" t="s">
        <v>27</v>
      </c>
    </row>
    <row r="234" spans="1:9" x14ac:dyDescent="0.25">
      <c r="A234">
        <v>1</v>
      </c>
      <c r="B234" s="7" t="s">
        <v>213</v>
      </c>
      <c r="C234" s="5" t="s">
        <v>545</v>
      </c>
      <c r="D234" s="4" t="s">
        <v>161</v>
      </c>
      <c r="E234" s="4" t="s">
        <v>1068</v>
      </c>
      <c r="F234" s="17">
        <v>20000</v>
      </c>
      <c r="G234" s="4" t="s">
        <v>1067</v>
      </c>
      <c r="H234" s="4" t="s">
        <v>1068</v>
      </c>
      <c r="I234" t="s">
        <v>27</v>
      </c>
    </row>
    <row r="235" spans="1:9" x14ac:dyDescent="0.25">
      <c r="A235">
        <v>1</v>
      </c>
      <c r="B235" s="7" t="s">
        <v>546</v>
      </c>
      <c r="C235" s="5" t="s">
        <v>192</v>
      </c>
      <c r="D235" s="4" t="s">
        <v>387</v>
      </c>
      <c r="E235" s="4" t="s">
        <v>1068</v>
      </c>
      <c r="F235" s="17">
        <v>20000</v>
      </c>
      <c r="G235" s="4" t="s">
        <v>1067</v>
      </c>
      <c r="H235" s="4" t="s">
        <v>1068</v>
      </c>
      <c r="I235" t="s">
        <v>26</v>
      </c>
    </row>
    <row r="236" spans="1:9" x14ac:dyDescent="0.25">
      <c r="A236">
        <v>1</v>
      </c>
      <c r="B236" s="7" t="s">
        <v>547</v>
      </c>
      <c r="C236" s="5" t="s">
        <v>192</v>
      </c>
      <c r="D236" s="4" t="s">
        <v>305</v>
      </c>
      <c r="E236" s="4" t="s">
        <v>1068</v>
      </c>
      <c r="F236" s="17">
        <v>20000</v>
      </c>
      <c r="G236" s="4" t="s">
        <v>1067</v>
      </c>
      <c r="H236" s="4" t="s">
        <v>1068</v>
      </c>
      <c r="I236" t="s">
        <v>26</v>
      </c>
    </row>
    <row r="237" spans="1:9" x14ac:dyDescent="0.25">
      <c r="A237">
        <v>1</v>
      </c>
      <c r="B237" s="7" t="s">
        <v>549</v>
      </c>
      <c r="C237" s="5" t="s">
        <v>548</v>
      </c>
      <c r="D237" s="4" t="s">
        <v>422</v>
      </c>
      <c r="E237" s="4" t="s">
        <v>1068</v>
      </c>
      <c r="F237" s="17">
        <v>20000</v>
      </c>
      <c r="G237" s="4" t="s">
        <v>1067</v>
      </c>
      <c r="H237" s="4" t="s">
        <v>1068</v>
      </c>
      <c r="I237" t="s">
        <v>27</v>
      </c>
    </row>
    <row r="238" spans="1:9" x14ac:dyDescent="0.25">
      <c r="A238">
        <v>1</v>
      </c>
      <c r="B238" s="7" t="s">
        <v>551</v>
      </c>
      <c r="C238" s="5" t="s">
        <v>550</v>
      </c>
      <c r="D238" s="4" t="s">
        <v>130</v>
      </c>
      <c r="E238" s="4" t="s">
        <v>1068</v>
      </c>
      <c r="F238" s="17">
        <v>20000</v>
      </c>
      <c r="G238" s="4" t="s">
        <v>1067</v>
      </c>
      <c r="H238" s="4" t="s">
        <v>1068</v>
      </c>
      <c r="I238" t="s">
        <v>26</v>
      </c>
    </row>
    <row r="239" spans="1:9" x14ac:dyDescent="0.25">
      <c r="A239">
        <v>1</v>
      </c>
      <c r="B239" s="7" t="s">
        <v>382</v>
      </c>
      <c r="C239" s="5" t="s">
        <v>245</v>
      </c>
      <c r="D239" s="4" t="s">
        <v>102</v>
      </c>
      <c r="E239" s="4" t="s">
        <v>1068</v>
      </c>
      <c r="F239" s="17">
        <v>20000</v>
      </c>
      <c r="G239" s="4" t="s">
        <v>1067</v>
      </c>
      <c r="H239" s="4" t="s">
        <v>1068</v>
      </c>
      <c r="I239" t="s">
        <v>27</v>
      </c>
    </row>
    <row r="240" spans="1:9" x14ac:dyDescent="0.25">
      <c r="A240">
        <v>1</v>
      </c>
      <c r="B240" s="7" t="s">
        <v>552</v>
      </c>
      <c r="C240" s="5" t="s">
        <v>161</v>
      </c>
      <c r="D240" s="4" t="s">
        <v>277</v>
      </c>
      <c r="E240" s="4" t="s">
        <v>1068</v>
      </c>
      <c r="F240" s="17">
        <v>20000</v>
      </c>
      <c r="G240" s="4" t="s">
        <v>1067</v>
      </c>
      <c r="H240" s="4" t="s">
        <v>1068</v>
      </c>
      <c r="I240" t="s">
        <v>27</v>
      </c>
    </row>
    <row r="241" spans="1:9" x14ac:dyDescent="0.25">
      <c r="A241">
        <v>1</v>
      </c>
      <c r="B241" s="7" t="s">
        <v>555</v>
      </c>
      <c r="C241" s="5" t="s">
        <v>553</v>
      </c>
      <c r="D241" s="4" t="s">
        <v>554</v>
      </c>
      <c r="E241" s="4" t="s">
        <v>1068</v>
      </c>
      <c r="F241" s="17">
        <v>20000</v>
      </c>
      <c r="G241" s="4" t="s">
        <v>1067</v>
      </c>
      <c r="H241" s="4" t="s">
        <v>1068</v>
      </c>
      <c r="I241" t="s">
        <v>26</v>
      </c>
    </row>
    <row r="242" spans="1:9" x14ac:dyDescent="0.25">
      <c r="A242">
        <v>1</v>
      </c>
      <c r="B242" s="7" t="s">
        <v>86</v>
      </c>
      <c r="C242" s="5" t="s">
        <v>313</v>
      </c>
      <c r="D242" s="4" t="s">
        <v>502</v>
      </c>
      <c r="E242" s="4" t="s">
        <v>1068</v>
      </c>
      <c r="F242" s="17">
        <v>20000</v>
      </c>
      <c r="G242" s="4" t="s">
        <v>1067</v>
      </c>
      <c r="H242" s="4" t="s">
        <v>1068</v>
      </c>
      <c r="I242" t="s">
        <v>27</v>
      </c>
    </row>
    <row r="243" spans="1:9" x14ac:dyDescent="0.25">
      <c r="A243">
        <v>1</v>
      </c>
      <c r="B243" s="7" t="s">
        <v>558</v>
      </c>
      <c r="C243" s="5" t="s">
        <v>556</v>
      </c>
      <c r="D243" s="4" t="s">
        <v>557</v>
      </c>
      <c r="E243" s="4" t="s">
        <v>1068</v>
      </c>
      <c r="F243" s="17">
        <v>20000</v>
      </c>
      <c r="G243" s="4" t="s">
        <v>1067</v>
      </c>
      <c r="H243" s="4" t="s">
        <v>1068</v>
      </c>
      <c r="I243" t="s">
        <v>27</v>
      </c>
    </row>
    <row r="244" spans="1:9" x14ac:dyDescent="0.25">
      <c r="A244">
        <v>1</v>
      </c>
      <c r="B244" s="7" t="s">
        <v>560</v>
      </c>
      <c r="C244" s="5" t="s">
        <v>99</v>
      </c>
      <c r="D244" s="4" t="s">
        <v>559</v>
      </c>
      <c r="E244" s="4" t="s">
        <v>1068</v>
      </c>
      <c r="F244" s="17">
        <v>20000</v>
      </c>
      <c r="G244" s="4" t="s">
        <v>1067</v>
      </c>
      <c r="H244" s="4" t="s">
        <v>1068</v>
      </c>
      <c r="I244" t="s">
        <v>27</v>
      </c>
    </row>
    <row r="245" spans="1:9" x14ac:dyDescent="0.25">
      <c r="A245">
        <v>1</v>
      </c>
      <c r="B245" s="7" t="s">
        <v>295</v>
      </c>
      <c r="C245" s="5" t="s">
        <v>79</v>
      </c>
      <c r="D245" s="4" t="s">
        <v>252</v>
      </c>
      <c r="E245" s="4" t="s">
        <v>1068</v>
      </c>
      <c r="F245" s="17">
        <v>20000</v>
      </c>
      <c r="G245" s="4" t="s">
        <v>1067</v>
      </c>
      <c r="H245" s="4" t="s">
        <v>1068</v>
      </c>
      <c r="I245" t="s">
        <v>27</v>
      </c>
    </row>
    <row r="246" spans="1:9" x14ac:dyDescent="0.25">
      <c r="A246">
        <v>1</v>
      </c>
      <c r="B246" s="7" t="s">
        <v>561</v>
      </c>
      <c r="C246" s="5" t="s">
        <v>213</v>
      </c>
      <c r="D246" s="4" t="s">
        <v>63</v>
      </c>
      <c r="E246" s="4" t="s">
        <v>1068</v>
      </c>
      <c r="F246" s="17">
        <v>20000</v>
      </c>
      <c r="G246" s="4" t="s">
        <v>1067</v>
      </c>
      <c r="H246" s="4" t="s">
        <v>1068</v>
      </c>
      <c r="I246" t="s">
        <v>26</v>
      </c>
    </row>
    <row r="247" spans="1:9" x14ac:dyDescent="0.25">
      <c r="A247">
        <v>1</v>
      </c>
      <c r="B247" s="7" t="s">
        <v>564</v>
      </c>
      <c r="C247" s="5" t="s">
        <v>562</v>
      </c>
      <c r="D247" s="4" t="s">
        <v>563</v>
      </c>
      <c r="E247" s="4" t="s">
        <v>1068</v>
      </c>
      <c r="F247" s="17">
        <v>20000</v>
      </c>
      <c r="G247" s="4" t="s">
        <v>1067</v>
      </c>
      <c r="H247" s="4" t="s">
        <v>1068</v>
      </c>
      <c r="I247" t="s">
        <v>27</v>
      </c>
    </row>
    <row r="248" spans="1:9" x14ac:dyDescent="0.25">
      <c r="A248">
        <v>1</v>
      </c>
      <c r="B248" s="7" t="s">
        <v>566</v>
      </c>
      <c r="C248" s="5" t="s">
        <v>565</v>
      </c>
      <c r="D248" s="4" t="s">
        <v>92</v>
      </c>
      <c r="E248" s="4" t="s">
        <v>1068</v>
      </c>
      <c r="F248" s="17">
        <v>20000</v>
      </c>
      <c r="G248" s="4" t="s">
        <v>1067</v>
      </c>
      <c r="H248" s="4" t="s">
        <v>1068</v>
      </c>
      <c r="I248" t="s">
        <v>27</v>
      </c>
    </row>
    <row r="249" spans="1:9" x14ac:dyDescent="0.25">
      <c r="A249">
        <v>1</v>
      </c>
      <c r="B249" s="7" t="s">
        <v>567</v>
      </c>
      <c r="C249" s="5" t="s">
        <v>282</v>
      </c>
      <c r="D249" s="4" t="s">
        <v>132</v>
      </c>
      <c r="E249" s="4" t="s">
        <v>1068</v>
      </c>
      <c r="F249" s="17">
        <v>20000</v>
      </c>
      <c r="G249" s="4" t="s">
        <v>1067</v>
      </c>
      <c r="H249" s="4" t="s">
        <v>1068</v>
      </c>
      <c r="I249" t="s">
        <v>26</v>
      </c>
    </row>
    <row r="250" spans="1:9" x14ac:dyDescent="0.25">
      <c r="A250">
        <v>1</v>
      </c>
      <c r="B250" s="7" t="s">
        <v>363</v>
      </c>
      <c r="C250" s="5" t="s">
        <v>568</v>
      </c>
      <c r="D250" s="4" t="s">
        <v>141</v>
      </c>
      <c r="E250" s="4" t="s">
        <v>1068</v>
      </c>
      <c r="F250" s="17">
        <v>20000</v>
      </c>
      <c r="G250" s="4" t="s">
        <v>1067</v>
      </c>
      <c r="H250" s="4" t="s">
        <v>1068</v>
      </c>
      <c r="I250" t="s">
        <v>27</v>
      </c>
    </row>
    <row r="251" spans="1:9" x14ac:dyDescent="0.25">
      <c r="A251">
        <v>1</v>
      </c>
      <c r="B251" s="7" t="s">
        <v>363</v>
      </c>
      <c r="C251" s="5" t="s">
        <v>569</v>
      </c>
      <c r="D251" s="4" t="s">
        <v>345</v>
      </c>
      <c r="E251" s="4" t="s">
        <v>1068</v>
      </c>
      <c r="F251" s="17">
        <v>20000</v>
      </c>
      <c r="G251" s="4" t="s">
        <v>1067</v>
      </c>
      <c r="H251" s="4" t="s">
        <v>1068</v>
      </c>
      <c r="I251" t="s">
        <v>27</v>
      </c>
    </row>
    <row r="252" spans="1:9" x14ac:dyDescent="0.25">
      <c r="A252">
        <v>1</v>
      </c>
      <c r="B252" s="7" t="s">
        <v>571</v>
      </c>
      <c r="C252" s="5" t="s">
        <v>570</v>
      </c>
      <c r="D252" s="4" t="s">
        <v>355</v>
      </c>
      <c r="E252" s="4" t="s">
        <v>1068</v>
      </c>
      <c r="F252" s="17">
        <v>20000</v>
      </c>
      <c r="G252" s="4" t="s">
        <v>1067</v>
      </c>
      <c r="H252" s="4" t="s">
        <v>1068</v>
      </c>
      <c r="I252" t="s">
        <v>27</v>
      </c>
    </row>
    <row r="253" spans="1:9" x14ac:dyDescent="0.25">
      <c r="A253">
        <v>1</v>
      </c>
      <c r="B253" s="7" t="s">
        <v>573</v>
      </c>
      <c r="C253" s="5" t="s">
        <v>99</v>
      </c>
      <c r="D253" s="4" t="s">
        <v>572</v>
      </c>
      <c r="E253" s="4" t="s">
        <v>1068</v>
      </c>
      <c r="F253" s="17">
        <v>20000</v>
      </c>
      <c r="G253" s="4" t="s">
        <v>1067</v>
      </c>
      <c r="H253" s="4" t="s">
        <v>1068</v>
      </c>
      <c r="I253" t="s">
        <v>27</v>
      </c>
    </row>
    <row r="254" spans="1:9" x14ac:dyDescent="0.25">
      <c r="A254">
        <v>1</v>
      </c>
      <c r="B254" s="7" t="s">
        <v>575</v>
      </c>
      <c r="C254" s="5" t="s">
        <v>574</v>
      </c>
      <c r="D254" s="4" t="s">
        <v>63</v>
      </c>
      <c r="E254" s="4" t="s">
        <v>1068</v>
      </c>
      <c r="F254" s="17">
        <v>20000</v>
      </c>
      <c r="G254" s="4" t="s">
        <v>1067</v>
      </c>
      <c r="H254" s="4" t="s">
        <v>1068</v>
      </c>
      <c r="I254" t="s">
        <v>26</v>
      </c>
    </row>
    <row r="255" spans="1:9" x14ac:dyDescent="0.25">
      <c r="A255">
        <v>1</v>
      </c>
      <c r="B255" s="7" t="s">
        <v>278</v>
      </c>
      <c r="C255" s="5" t="s">
        <v>84</v>
      </c>
      <c r="D255" s="4" t="s">
        <v>68</v>
      </c>
      <c r="E255" s="4" t="s">
        <v>1068</v>
      </c>
      <c r="F255" s="17">
        <v>20000</v>
      </c>
      <c r="G255" s="4" t="s">
        <v>1067</v>
      </c>
      <c r="H255" s="4" t="s">
        <v>1068</v>
      </c>
      <c r="I255" t="s">
        <v>27</v>
      </c>
    </row>
    <row r="256" spans="1:9" x14ac:dyDescent="0.25">
      <c r="A256">
        <v>1</v>
      </c>
      <c r="B256" s="7" t="s">
        <v>578</v>
      </c>
      <c r="C256" s="5" t="s">
        <v>576</v>
      </c>
      <c r="D256" s="4" t="s">
        <v>577</v>
      </c>
      <c r="E256" s="4" t="s">
        <v>1068</v>
      </c>
      <c r="F256" s="17">
        <v>20000</v>
      </c>
      <c r="G256" s="4" t="s">
        <v>1067</v>
      </c>
      <c r="H256" s="4" t="s">
        <v>1068</v>
      </c>
      <c r="I256" t="s">
        <v>27</v>
      </c>
    </row>
    <row r="257" spans="1:9" x14ac:dyDescent="0.25">
      <c r="A257">
        <v>1</v>
      </c>
      <c r="B257" s="7" t="s">
        <v>580</v>
      </c>
      <c r="C257" s="5" t="s">
        <v>579</v>
      </c>
      <c r="D257" s="4" t="s">
        <v>127</v>
      </c>
      <c r="E257" s="4" t="s">
        <v>1068</v>
      </c>
      <c r="F257" s="17">
        <v>20000</v>
      </c>
      <c r="G257" s="4" t="s">
        <v>1067</v>
      </c>
      <c r="H257" s="4" t="s">
        <v>1068</v>
      </c>
      <c r="I257" t="s">
        <v>26</v>
      </c>
    </row>
    <row r="258" spans="1:9" x14ac:dyDescent="0.25">
      <c r="A258">
        <v>1</v>
      </c>
      <c r="B258" s="7" t="s">
        <v>347</v>
      </c>
      <c r="C258" s="5" t="s">
        <v>581</v>
      </c>
      <c r="D258" s="4" t="s">
        <v>582</v>
      </c>
      <c r="E258" s="4" t="s">
        <v>1068</v>
      </c>
      <c r="F258" s="17">
        <v>20000</v>
      </c>
      <c r="G258" s="4" t="s">
        <v>1067</v>
      </c>
      <c r="H258" s="4" t="s">
        <v>1068</v>
      </c>
      <c r="I258" t="s">
        <v>27</v>
      </c>
    </row>
    <row r="259" spans="1:9" x14ac:dyDescent="0.25">
      <c r="A259">
        <v>1</v>
      </c>
      <c r="B259" s="7" t="s">
        <v>584</v>
      </c>
      <c r="C259" s="5" t="s">
        <v>82</v>
      </c>
      <c r="D259" s="4" t="s">
        <v>583</v>
      </c>
      <c r="E259" s="4" t="s">
        <v>1068</v>
      </c>
      <c r="F259" s="17">
        <v>20000</v>
      </c>
      <c r="G259" s="4" t="s">
        <v>1067</v>
      </c>
      <c r="H259" s="4" t="s">
        <v>1068</v>
      </c>
      <c r="I259" t="s">
        <v>27</v>
      </c>
    </row>
    <row r="260" spans="1:9" x14ac:dyDescent="0.25">
      <c r="A260">
        <v>1</v>
      </c>
      <c r="B260" s="7" t="s">
        <v>585</v>
      </c>
      <c r="C260" s="5" t="s">
        <v>101</v>
      </c>
      <c r="D260" s="4" t="s">
        <v>381</v>
      </c>
      <c r="E260" s="4" t="s">
        <v>1068</v>
      </c>
      <c r="F260" s="17">
        <v>20000</v>
      </c>
      <c r="G260" s="4" t="s">
        <v>1067</v>
      </c>
      <c r="H260" s="4" t="s">
        <v>1068</v>
      </c>
      <c r="I260" t="s">
        <v>27</v>
      </c>
    </row>
    <row r="261" spans="1:9" x14ac:dyDescent="0.25">
      <c r="A261">
        <v>1</v>
      </c>
      <c r="B261" s="7" t="s">
        <v>587</v>
      </c>
      <c r="C261" s="5" t="s">
        <v>586</v>
      </c>
      <c r="D261" s="4" t="s">
        <v>102</v>
      </c>
      <c r="E261" s="4" t="s">
        <v>1068</v>
      </c>
      <c r="F261" s="17">
        <v>20000</v>
      </c>
      <c r="G261" s="4" t="s">
        <v>1067</v>
      </c>
      <c r="H261" s="4" t="s">
        <v>1068</v>
      </c>
      <c r="I261" t="s">
        <v>27</v>
      </c>
    </row>
    <row r="262" spans="1:9" x14ac:dyDescent="0.25">
      <c r="A262">
        <v>1</v>
      </c>
      <c r="B262" s="7" t="s">
        <v>176</v>
      </c>
      <c r="C262" s="5" t="s">
        <v>588</v>
      </c>
      <c r="D262" s="4" t="s">
        <v>589</v>
      </c>
      <c r="E262" s="4" t="s">
        <v>1068</v>
      </c>
      <c r="F262" s="17">
        <v>20000</v>
      </c>
      <c r="G262" s="4" t="s">
        <v>1067</v>
      </c>
      <c r="H262" s="4" t="s">
        <v>1068</v>
      </c>
      <c r="I262" t="s">
        <v>27</v>
      </c>
    </row>
    <row r="263" spans="1:9" x14ac:dyDescent="0.25">
      <c r="A263">
        <v>1</v>
      </c>
      <c r="B263" s="7" t="s">
        <v>591</v>
      </c>
      <c r="C263" s="5" t="s">
        <v>590</v>
      </c>
      <c r="D263" s="4" t="s">
        <v>73</v>
      </c>
      <c r="E263" s="4" t="s">
        <v>1068</v>
      </c>
      <c r="F263" s="17">
        <v>20000</v>
      </c>
      <c r="G263" s="4" t="s">
        <v>1067</v>
      </c>
      <c r="H263" s="4" t="s">
        <v>1068</v>
      </c>
      <c r="I263" t="s">
        <v>26</v>
      </c>
    </row>
    <row r="264" spans="1:9" x14ac:dyDescent="0.25">
      <c r="A264">
        <v>1</v>
      </c>
      <c r="B264" s="7" t="s">
        <v>558</v>
      </c>
      <c r="C264" s="5" t="s">
        <v>234</v>
      </c>
      <c r="D264" s="4" t="s">
        <v>592</v>
      </c>
      <c r="E264" s="4" t="s">
        <v>1068</v>
      </c>
      <c r="F264" s="17">
        <v>20000</v>
      </c>
      <c r="G264" s="4" t="s">
        <v>1067</v>
      </c>
      <c r="H264" s="4" t="s">
        <v>1068</v>
      </c>
      <c r="I264" t="s">
        <v>27</v>
      </c>
    </row>
    <row r="265" spans="1:9" x14ac:dyDescent="0.25">
      <c r="A265">
        <v>1</v>
      </c>
      <c r="B265" s="7" t="s">
        <v>594</v>
      </c>
      <c r="C265" s="5" t="s">
        <v>379</v>
      </c>
      <c r="D265" s="4" t="s">
        <v>593</v>
      </c>
      <c r="E265" s="4" t="s">
        <v>1068</v>
      </c>
      <c r="F265" s="17">
        <v>20000</v>
      </c>
      <c r="G265" s="4" t="s">
        <v>1067</v>
      </c>
      <c r="H265" s="4" t="s">
        <v>1068</v>
      </c>
      <c r="I265" t="s">
        <v>27</v>
      </c>
    </row>
    <row r="266" spans="1:9" x14ac:dyDescent="0.25">
      <c r="A266">
        <v>1</v>
      </c>
      <c r="B266" s="7" t="s">
        <v>295</v>
      </c>
      <c r="C266" s="5" t="s">
        <v>595</v>
      </c>
      <c r="D266" s="4" t="s">
        <v>596</v>
      </c>
      <c r="E266" s="4" t="s">
        <v>1068</v>
      </c>
      <c r="F266" s="17">
        <v>20000</v>
      </c>
      <c r="G266" s="4" t="s">
        <v>1067</v>
      </c>
      <c r="H266" s="4" t="s">
        <v>1068</v>
      </c>
      <c r="I266" t="s">
        <v>27</v>
      </c>
    </row>
    <row r="267" spans="1:9" x14ac:dyDescent="0.25">
      <c r="A267">
        <v>1</v>
      </c>
      <c r="B267" s="7" t="s">
        <v>75</v>
      </c>
      <c r="C267" s="5" t="s">
        <v>597</v>
      </c>
      <c r="D267" s="4" t="s">
        <v>93</v>
      </c>
      <c r="E267" s="4" t="s">
        <v>1068</v>
      </c>
      <c r="F267" s="17">
        <v>20000</v>
      </c>
      <c r="G267" s="4" t="s">
        <v>1067</v>
      </c>
      <c r="H267" s="4" t="s">
        <v>1068</v>
      </c>
      <c r="I267" t="s">
        <v>27</v>
      </c>
    </row>
    <row r="268" spans="1:9" x14ac:dyDescent="0.25">
      <c r="A268">
        <v>1</v>
      </c>
      <c r="B268" s="7" t="s">
        <v>598</v>
      </c>
      <c r="C268" s="5" t="s">
        <v>63</v>
      </c>
      <c r="D268" s="4" t="s">
        <v>161</v>
      </c>
      <c r="E268" s="4" t="s">
        <v>1068</v>
      </c>
      <c r="F268" s="17">
        <v>20000</v>
      </c>
      <c r="G268" s="4" t="s">
        <v>1067</v>
      </c>
      <c r="H268" s="4" t="s">
        <v>1068</v>
      </c>
      <c r="I268" t="s">
        <v>27</v>
      </c>
    </row>
    <row r="269" spans="1:9" x14ac:dyDescent="0.25">
      <c r="A269">
        <v>1</v>
      </c>
      <c r="B269" s="7" t="s">
        <v>497</v>
      </c>
      <c r="C269" s="5" t="s">
        <v>133</v>
      </c>
      <c r="D269" s="4" t="s">
        <v>377</v>
      </c>
      <c r="E269" s="4" t="s">
        <v>1068</v>
      </c>
      <c r="F269" s="17">
        <v>20000</v>
      </c>
      <c r="G269" s="4" t="s">
        <v>1067</v>
      </c>
      <c r="H269" s="4" t="s">
        <v>1068</v>
      </c>
      <c r="I269" t="s">
        <v>26</v>
      </c>
    </row>
    <row r="270" spans="1:9" x14ac:dyDescent="0.25">
      <c r="A270">
        <v>1</v>
      </c>
      <c r="B270" s="7" t="s">
        <v>600</v>
      </c>
      <c r="C270" s="5" t="s">
        <v>540</v>
      </c>
      <c r="D270" s="4" t="s">
        <v>599</v>
      </c>
      <c r="E270" s="4" t="s">
        <v>1068</v>
      </c>
      <c r="F270" s="17">
        <v>20000</v>
      </c>
      <c r="G270" s="4" t="s">
        <v>1067</v>
      </c>
      <c r="H270" s="4" t="s">
        <v>1068</v>
      </c>
      <c r="I270" t="s">
        <v>27</v>
      </c>
    </row>
    <row r="271" spans="1:9" x14ac:dyDescent="0.25">
      <c r="A271">
        <v>1</v>
      </c>
      <c r="B271" s="7" t="s">
        <v>601</v>
      </c>
      <c r="C271" s="5" t="s">
        <v>57</v>
      </c>
      <c r="D271" s="4" t="s">
        <v>57</v>
      </c>
      <c r="E271" s="4" t="s">
        <v>1068</v>
      </c>
      <c r="F271" s="17">
        <v>20000</v>
      </c>
      <c r="G271" s="4" t="s">
        <v>1067</v>
      </c>
      <c r="H271" s="4" t="s">
        <v>1068</v>
      </c>
      <c r="I271" t="s">
        <v>26</v>
      </c>
    </row>
    <row r="272" spans="1:9" x14ac:dyDescent="0.25">
      <c r="A272">
        <v>1</v>
      </c>
      <c r="B272" s="7" t="s">
        <v>602</v>
      </c>
      <c r="C272" s="5" t="s">
        <v>98</v>
      </c>
      <c r="D272" s="4" t="s">
        <v>297</v>
      </c>
      <c r="E272" s="4" t="s">
        <v>1068</v>
      </c>
      <c r="F272" s="17">
        <v>20000</v>
      </c>
      <c r="G272" s="4" t="s">
        <v>1067</v>
      </c>
      <c r="H272" s="4" t="s">
        <v>1068</v>
      </c>
      <c r="I272" t="s">
        <v>27</v>
      </c>
    </row>
    <row r="273" spans="1:9" x14ac:dyDescent="0.25">
      <c r="A273">
        <v>1</v>
      </c>
      <c r="B273" s="7" t="s">
        <v>527</v>
      </c>
      <c r="C273" s="5" t="s">
        <v>118</v>
      </c>
      <c r="D273" s="4" t="s">
        <v>596</v>
      </c>
      <c r="E273" s="4" t="s">
        <v>1068</v>
      </c>
      <c r="F273" s="17">
        <v>20000</v>
      </c>
      <c r="G273" s="4" t="s">
        <v>1067</v>
      </c>
      <c r="H273" s="4" t="s">
        <v>1068</v>
      </c>
      <c r="I273" t="s">
        <v>26</v>
      </c>
    </row>
    <row r="274" spans="1:9" x14ac:dyDescent="0.25">
      <c r="A274">
        <v>1</v>
      </c>
      <c r="B274" s="7" t="s">
        <v>604</v>
      </c>
      <c r="C274" s="5" t="s">
        <v>136</v>
      </c>
      <c r="D274" s="4" t="s">
        <v>603</v>
      </c>
      <c r="E274" s="4" t="s">
        <v>1068</v>
      </c>
      <c r="F274" s="17">
        <v>20000</v>
      </c>
      <c r="G274" s="4" t="s">
        <v>1067</v>
      </c>
      <c r="H274" s="4" t="s">
        <v>1068</v>
      </c>
      <c r="I274" t="s">
        <v>26</v>
      </c>
    </row>
    <row r="275" spans="1:9" x14ac:dyDescent="0.25">
      <c r="A275">
        <v>1</v>
      </c>
      <c r="B275" s="7" t="s">
        <v>606</v>
      </c>
      <c r="C275" s="5" t="s">
        <v>605</v>
      </c>
      <c r="D275" s="4" t="s">
        <v>161</v>
      </c>
      <c r="E275" s="4" t="s">
        <v>1068</v>
      </c>
      <c r="F275" s="17">
        <v>20000</v>
      </c>
      <c r="G275" s="4" t="s">
        <v>1067</v>
      </c>
      <c r="H275" s="4" t="s">
        <v>1068</v>
      </c>
      <c r="I275" t="s">
        <v>27</v>
      </c>
    </row>
    <row r="276" spans="1:9" x14ac:dyDescent="0.25">
      <c r="A276">
        <v>1</v>
      </c>
      <c r="B276" s="7" t="s">
        <v>607</v>
      </c>
      <c r="C276" s="5" t="s">
        <v>73</v>
      </c>
      <c r="D276" s="4" t="s">
        <v>102</v>
      </c>
      <c r="E276" s="4" t="s">
        <v>1068</v>
      </c>
      <c r="F276" s="17">
        <v>20000</v>
      </c>
      <c r="G276" s="4" t="s">
        <v>1067</v>
      </c>
      <c r="H276" s="4" t="s">
        <v>1068</v>
      </c>
      <c r="I276" t="s">
        <v>26</v>
      </c>
    </row>
    <row r="277" spans="1:9" x14ac:dyDescent="0.25">
      <c r="A277">
        <v>1</v>
      </c>
      <c r="B277" s="7" t="s">
        <v>609</v>
      </c>
      <c r="C277" s="5" t="s">
        <v>562</v>
      </c>
      <c r="D277" s="4" t="s">
        <v>608</v>
      </c>
      <c r="E277" s="4" t="s">
        <v>1068</v>
      </c>
      <c r="F277" s="17">
        <v>20000</v>
      </c>
      <c r="G277" s="4" t="s">
        <v>1067</v>
      </c>
      <c r="H277" s="4" t="s">
        <v>1068</v>
      </c>
      <c r="I277" t="s">
        <v>27</v>
      </c>
    </row>
    <row r="278" spans="1:9" x14ac:dyDescent="0.25">
      <c r="A278">
        <v>1</v>
      </c>
      <c r="B278" s="7" t="s">
        <v>612</v>
      </c>
      <c r="C278" s="5" t="s">
        <v>610</v>
      </c>
      <c r="D278" s="4" t="s">
        <v>611</v>
      </c>
      <c r="E278" s="4" t="s">
        <v>1068</v>
      </c>
      <c r="F278" s="17">
        <v>20000</v>
      </c>
      <c r="G278" s="4" t="s">
        <v>1067</v>
      </c>
      <c r="H278" s="4" t="s">
        <v>1068</v>
      </c>
      <c r="I278" t="s">
        <v>26</v>
      </c>
    </row>
    <row r="279" spans="1:9" x14ac:dyDescent="0.25">
      <c r="A279">
        <v>1</v>
      </c>
      <c r="B279" s="7" t="s">
        <v>614</v>
      </c>
      <c r="C279" s="5" t="s">
        <v>613</v>
      </c>
      <c r="D279" s="4" t="s">
        <v>192</v>
      </c>
      <c r="E279" s="4" t="s">
        <v>1068</v>
      </c>
      <c r="F279" s="17">
        <v>20000</v>
      </c>
      <c r="G279" s="4" t="s">
        <v>1067</v>
      </c>
      <c r="H279" s="4" t="s">
        <v>1068</v>
      </c>
      <c r="I279" t="s">
        <v>27</v>
      </c>
    </row>
    <row r="280" spans="1:9" x14ac:dyDescent="0.25">
      <c r="A280">
        <v>1</v>
      </c>
      <c r="B280" s="7" t="s">
        <v>268</v>
      </c>
      <c r="C280" s="5" t="s">
        <v>95</v>
      </c>
      <c r="D280" s="4" t="s">
        <v>79</v>
      </c>
      <c r="E280" s="4" t="s">
        <v>1068</v>
      </c>
      <c r="F280" s="17">
        <v>20000</v>
      </c>
      <c r="G280" s="4" t="s">
        <v>1067</v>
      </c>
      <c r="H280" s="4" t="s">
        <v>1068</v>
      </c>
      <c r="I280" t="s">
        <v>27</v>
      </c>
    </row>
    <row r="281" spans="1:9" x14ac:dyDescent="0.25">
      <c r="A281">
        <v>1</v>
      </c>
      <c r="B281" s="7" t="s">
        <v>616</v>
      </c>
      <c r="C281" s="5" t="s">
        <v>76</v>
      </c>
      <c r="D281" s="4" t="s">
        <v>615</v>
      </c>
      <c r="E281" s="4" t="s">
        <v>1068</v>
      </c>
      <c r="F281" s="17">
        <v>20000</v>
      </c>
      <c r="G281" s="4" t="s">
        <v>1067</v>
      </c>
      <c r="H281" s="4" t="s">
        <v>1068</v>
      </c>
      <c r="I281" t="s">
        <v>27</v>
      </c>
    </row>
    <row r="282" spans="1:9" x14ac:dyDescent="0.25">
      <c r="A282">
        <v>1</v>
      </c>
      <c r="B282" s="7" t="s">
        <v>618</v>
      </c>
      <c r="C282" s="5" t="s">
        <v>617</v>
      </c>
      <c r="D282" s="4" t="s">
        <v>410</v>
      </c>
      <c r="E282" s="4" t="s">
        <v>1068</v>
      </c>
      <c r="F282" s="17">
        <v>20000</v>
      </c>
      <c r="G282" s="4" t="s">
        <v>1067</v>
      </c>
      <c r="H282" s="4" t="s">
        <v>1068</v>
      </c>
      <c r="I282" t="s">
        <v>27</v>
      </c>
    </row>
    <row r="283" spans="1:9" x14ac:dyDescent="0.25">
      <c r="A283">
        <v>1</v>
      </c>
      <c r="B283" s="7" t="s">
        <v>619</v>
      </c>
      <c r="C283" s="5" t="s">
        <v>563</v>
      </c>
      <c r="D283" s="4" t="s">
        <v>126</v>
      </c>
      <c r="E283" s="4" t="s">
        <v>1068</v>
      </c>
      <c r="F283" s="17">
        <v>20000</v>
      </c>
      <c r="G283" s="4" t="s">
        <v>1067</v>
      </c>
      <c r="H283" s="4" t="s">
        <v>1068</v>
      </c>
      <c r="I283" t="s">
        <v>26</v>
      </c>
    </row>
    <row r="284" spans="1:9" x14ac:dyDescent="0.25">
      <c r="A284">
        <v>1</v>
      </c>
      <c r="B284" s="7" t="s">
        <v>622</v>
      </c>
      <c r="C284" s="5" t="s">
        <v>620</v>
      </c>
      <c r="D284" s="4" t="s">
        <v>621</v>
      </c>
      <c r="E284" s="4" t="s">
        <v>1068</v>
      </c>
      <c r="F284" s="17">
        <v>20000</v>
      </c>
      <c r="G284" s="4" t="s">
        <v>1067</v>
      </c>
      <c r="H284" s="4" t="s">
        <v>1068</v>
      </c>
      <c r="I284" t="s">
        <v>26</v>
      </c>
    </row>
    <row r="285" spans="1:9" x14ac:dyDescent="0.25">
      <c r="A285">
        <v>1</v>
      </c>
      <c r="B285" s="7" t="s">
        <v>623</v>
      </c>
      <c r="C285" s="5" t="s">
        <v>57</v>
      </c>
      <c r="D285" s="4" t="s">
        <v>82</v>
      </c>
      <c r="E285" s="4" t="s">
        <v>1068</v>
      </c>
      <c r="F285" s="17">
        <v>20000</v>
      </c>
      <c r="G285" s="4" t="s">
        <v>1067</v>
      </c>
      <c r="H285" s="4" t="s">
        <v>1068</v>
      </c>
      <c r="I285" t="s">
        <v>27</v>
      </c>
    </row>
    <row r="286" spans="1:9" x14ac:dyDescent="0.25">
      <c r="A286">
        <v>1</v>
      </c>
      <c r="B286" s="7" t="s">
        <v>625</v>
      </c>
      <c r="C286" s="5" t="s">
        <v>624</v>
      </c>
      <c r="D286" s="4" t="s">
        <v>420</v>
      </c>
      <c r="E286" s="4" t="s">
        <v>1068</v>
      </c>
      <c r="F286" s="17">
        <v>20000</v>
      </c>
      <c r="G286" s="4" t="s">
        <v>1067</v>
      </c>
      <c r="H286" s="4" t="s">
        <v>1068</v>
      </c>
      <c r="I286" t="s">
        <v>26</v>
      </c>
    </row>
    <row r="287" spans="1:9" x14ac:dyDescent="0.25">
      <c r="A287">
        <v>1</v>
      </c>
      <c r="B287" s="7" t="s">
        <v>626</v>
      </c>
      <c r="C287" s="5" t="s">
        <v>310</v>
      </c>
      <c r="D287" s="4" t="s">
        <v>102</v>
      </c>
      <c r="E287" s="4" t="s">
        <v>1068</v>
      </c>
      <c r="F287" s="17">
        <v>20000</v>
      </c>
      <c r="G287" s="4" t="s">
        <v>1067</v>
      </c>
      <c r="H287" s="4" t="s">
        <v>1068</v>
      </c>
      <c r="I287" t="s">
        <v>27</v>
      </c>
    </row>
    <row r="288" spans="1:9" x14ac:dyDescent="0.25">
      <c r="A288">
        <v>1</v>
      </c>
      <c r="B288" s="12" t="s">
        <v>628</v>
      </c>
      <c r="C288" s="5" t="s">
        <v>627</v>
      </c>
      <c r="D288" s="4" t="s">
        <v>93</v>
      </c>
      <c r="E288" s="4" t="s">
        <v>1068</v>
      </c>
      <c r="F288" s="17">
        <v>20000</v>
      </c>
      <c r="G288" s="4" t="s">
        <v>1067</v>
      </c>
      <c r="H288" s="4" t="s">
        <v>1068</v>
      </c>
      <c r="I288" t="s">
        <v>27</v>
      </c>
    </row>
    <row r="289" spans="1:9" x14ac:dyDescent="0.25">
      <c r="A289">
        <v>1</v>
      </c>
      <c r="B289" s="12" t="s">
        <v>56</v>
      </c>
      <c r="C289" s="5" t="s">
        <v>161</v>
      </c>
      <c r="D289" s="4" t="s">
        <v>596</v>
      </c>
      <c r="E289" s="4" t="s">
        <v>1068</v>
      </c>
      <c r="F289" s="18">
        <v>25000</v>
      </c>
      <c r="G289" s="4" t="s">
        <v>1067</v>
      </c>
      <c r="H289" s="4" t="s">
        <v>1068</v>
      </c>
      <c r="I289" t="s">
        <v>27</v>
      </c>
    </row>
    <row r="290" spans="1:9" x14ac:dyDescent="0.25">
      <c r="A290">
        <v>1</v>
      </c>
      <c r="B290" s="7" t="s">
        <v>142</v>
      </c>
      <c r="C290" s="5" t="s">
        <v>629</v>
      </c>
      <c r="D290" s="4" t="s">
        <v>102</v>
      </c>
      <c r="E290" s="4" t="s">
        <v>1068</v>
      </c>
      <c r="F290" s="17">
        <v>25000</v>
      </c>
      <c r="G290" s="4" t="s">
        <v>1067</v>
      </c>
      <c r="H290" s="4" t="s">
        <v>1068</v>
      </c>
      <c r="I290" t="s">
        <v>27</v>
      </c>
    </row>
    <row r="291" spans="1:9" x14ac:dyDescent="0.25">
      <c r="A291">
        <v>1</v>
      </c>
      <c r="B291" s="7" t="s">
        <v>632</v>
      </c>
      <c r="C291" s="5" t="s">
        <v>630</v>
      </c>
      <c r="D291" s="4" t="s">
        <v>631</v>
      </c>
      <c r="E291" s="4" t="s">
        <v>1068</v>
      </c>
      <c r="F291" s="17">
        <v>25000</v>
      </c>
      <c r="G291" s="4" t="s">
        <v>1067</v>
      </c>
      <c r="H291" s="4" t="s">
        <v>1068</v>
      </c>
      <c r="I291" t="s">
        <v>27</v>
      </c>
    </row>
    <row r="292" spans="1:9" x14ac:dyDescent="0.25">
      <c r="A292">
        <v>1</v>
      </c>
      <c r="B292" s="7" t="s">
        <v>634</v>
      </c>
      <c r="C292" s="5" t="s">
        <v>633</v>
      </c>
      <c r="D292" s="4" t="s">
        <v>223</v>
      </c>
      <c r="E292" s="4" t="s">
        <v>1068</v>
      </c>
      <c r="F292" s="17">
        <v>25000</v>
      </c>
      <c r="G292" s="4" t="s">
        <v>1067</v>
      </c>
      <c r="H292" s="4" t="s">
        <v>1068</v>
      </c>
      <c r="I292" t="s">
        <v>27</v>
      </c>
    </row>
    <row r="293" spans="1:9" x14ac:dyDescent="0.25">
      <c r="A293">
        <v>1</v>
      </c>
      <c r="B293" s="7" t="s">
        <v>387</v>
      </c>
      <c r="C293" s="5" t="s">
        <v>635</v>
      </c>
      <c r="D293" s="4" t="s">
        <v>636</v>
      </c>
      <c r="E293" s="4" t="s">
        <v>1068</v>
      </c>
      <c r="F293" s="17">
        <v>25000</v>
      </c>
      <c r="G293" s="4" t="s">
        <v>1067</v>
      </c>
      <c r="H293" s="4" t="s">
        <v>1068</v>
      </c>
      <c r="I293" t="s">
        <v>27</v>
      </c>
    </row>
    <row r="294" spans="1:9" x14ac:dyDescent="0.25">
      <c r="A294">
        <v>1</v>
      </c>
      <c r="B294" s="7" t="s">
        <v>638</v>
      </c>
      <c r="C294" s="5" t="s">
        <v>637</v>
      </c>
      <c r="D294" s="4" t="s">
        <v>282</v>
      </c>
      <c r="E294" s="4" t="s">
        <v>1068</v>
      </c>
      <c r="F294" s="17">
        <v>25000</v>
      </c>
      <c r="G294" s="4" t="s">
        <v>1067</v>
      </c>
      <c r="H294" s="4" t="s">
        <v>1068</v>
      </c>
      <c r="I294" t="s">
        <v>26</v>
      </c>
    </row>
    <row r="295" spans="1:9" x14ac:dyDescent="0.25">
      <c r="A295">
        <v>1</v>
      </c>
      <c r="B295" s="7" t="s">
        <v>639</v>
      </c>
      <c r="C295" s="5" t="s">
        <v>367</v>
      </c>
      <c r="D295" s="4" t="s">
        <v>175</v>
      </c>
      <c r="E295" s="4" t="s">
        <v>1068</v>
      </c>
      <c r="F295" s="17">
        <v>25000</v>
      </c>
      <c r="G295" s="4" t="s">
        <v>1067</v>
      </c>
      <c r="H295" s="4" t="s">
        <v>1068</v>
      </c>
      <c r="I295" t="s">
        <v>27</v>
      </c>
    </row>
    <row r="296" spans="1:9" x14ac:dyDescent="0.25">
      <c r="A296">
        <v>1</v>
      </c>
      <c r="B296" s="7" t="s">
        <v>641</v>
      </c>
      <c r="C296" s="5" t="s">
        <v>640</v>
      </c>
      <c r="D296" s="4" t="s">
        <v>82</v>
      </c>
      <c r="E296" s="4" t="s">
        <v>1068</v>
      </c>
      <c r="F296" s="17">
        <v>25000</v>
      </c>
      <c r="G296" s="4" t="s">
        <v>1067</v>
      </c>
      <c r="H296" s="4" t="s">
        <v>1068</v>
      </c>
      <c r="I296" t="s">
        <v>26</v>
      </c>
    </row>
    <row r="297" spans="1:9" x14ac:dyDescent="0.25">
      <c r="A297">
        <v>1</v>
      </c>
      <c r="B297" s="7" t="s">
        <v>642</v>
      </c>
      <c r="C297" s="5" t="s">
        <v>358</v>
      </c>
      <c r="D297" s="4" t="s">
        <v>330</v>
      </c>
      <c r="E297" s="4" t="s">
        <v>1068</v>
      </c>
      <c r="F297" s="17">
        <v>25000</v>
      </c>
      <c r="G297" s="4" t="s">
        <v>1067</v>
      </c>
      <c r="H297" s="4" t="s">
        <v>1068</v>
      </c>
      <c r="I297" t="s">
        <v>27</v>
      </c>
    </row>
    <row r="298" spans="1:9" x14ac:dyDescent="0.25">
      <c r="A298">
        <v>1</v>
      </c>
      <c r="B298" s="7" t="s">
        <v>644</v>
      </c>
      <c r="C298" s="5" t="s">
        <v>79</v>
      </c>
      <c r="D298" s="4" t="s">
        <v>643</v>
      </c>
      <c r="E298" s="4" t="s">
        <v>1068</v>
      </c>
      <c r="F298" s="17">
        <v>25000</v>
      </c>
      <c r="G298" s="4" t="s">
        <v>1067</v>
      </c>
      <c r="H298" s="4" t="s">
        <v>1068</v>
      </c>
      <c r="I298" t="s">
        <v>26</v>
      </c>
    </row>
    <row r="299" spans="1:9" x14ac:dyDescent="0.25">
      <c r="A299">
        <v>1</v>
      </c>
      <c r="B299" s="7" t="s">
        <v>646</v>
      </c>
      <c r="C299" s="5" t="s">
        <v>302</v>
      </c>
      <c r="D299" s="4" t="s">
        <v>645</v>
      </c>
      <c r="E299" s="4" t="s">
        <v>1068</v>
      </c>
      <c r="F299" s="17">
        <v>25000</v>
      </c>
      <c r="G299" s="4" t="s">
        <v>1067</v>
      </c>
      <c r="H299" s="4" t="s">
        <v>1068</v>
      </c>
      <c r="I299" t="s">
        <v>26</v>
      </c>
    </row>
    <row r="300" spans="1:9" x14ac:dyDescent="0.25">
      <c r="A300">
        <v>1</v>
      </c>
      <c r="B300" s="7" t="s">
        <v>647</v>
      </c>
      <c r="C300" s="5" t="s">
        <v>132</v>
      </c>
      <c r="D300" s="4" t="s">
        <v>161</v>
      </c>
      <c r="E300" s="4" t="s">
        <v>1068</v>
      </c>
      <c r="F300" s="17">
        <v>25000</v>
      </c>
      <c r="G300" s="4" t="s">
        <v>1067</v>
      </c>
      <c r="H300" s="4" t="s">
        <v>1068</v>
      </c>
      <c r="I300" t="s">
        <v>26</v>
      </c>
    </row>
    <row r="301" spans="1:9" x14ac:dyDescent="0.25">
      <c r="A301">
        <v>1</v>
      </c>
      <c r="B301" s="7" t="s">
        <v>648</v>
      </c>
      <c r="C301" s="5" t="s">
        <v>101</v>
      </c>
      <c r="D301" s="4" t="s">
        <v>101</v>
      </c>
      <c r="E301" s="4" t="s">
        <v>1068</v>
      </c>
      <c r="F301" s="17">
        <v>25000</v>
      </c>
      <c r="G301" s="4" t="s">
        <v>1067</v>
      </c>
      <c r="H301" s="4" t="s">
        <v>1068</v>
      </c>
      <c r="I301" t="s">
        <v>26</v>
      </c>
    </row>
    <row r="302" spans="1:9" x14ac:dyDescent="0.25">
      <c r="A302">
        <v>1</v>
      </c>
      <c r="B302" s="7" t="s">
        <v>650</v>
      </c>
      <c r="C302" s="5" t="s">
        <v>135</v>
      </c>
      <c r="D302" s="4" t="s">
        <v>649</v>
      </c>
      <c r="E302" s="4" t="s">
        <v>1068</v>
      </c>
      <c r="F302" s="17">
        <v>25000</v>
      </c>
      <c r="G302" s="4" t="s">
        <v>1067</v>
      </c>
      <c r="H302" s="4" t="s">
        <v>1068</v>
      </c>
      <c r="I302" t="s">
        <v>27</v>
      </c>
    </row>
    <row r="303" spans="1:9" x14ac:dyDescent="0.25">
      <c r="A303">
        <v>1</v>
      </c>
      <c r="B303" s="7" t="s">
        <v>653</v>
      </c>
      <c r="C303" s="5" t="s">
        <v>651</v>
      </c>
      <c r="D303" s="4" t="s">
        <v>652</v>
      </c>
      <c r="E303" s="4" t="s">
        <v>1068</v>
      </c>
      <c r="F303" s="17">
        <v>25000</v>
      </c>
      <c r="G303" s="4" t="s">
        <v>1067</v>
      </c>
      <c r="H303" s="4" t="s">
        <v>1068</v>
      </c>
      <c r="I303" t="s">
        <v>27</v>
      </c>
    </row>
    <row r="304" spans="1:9" x14ac:dyDescent="0.25">
      <c r="A304">
        <v>1</v>
      </c>
      <c r="B304" s="7" t="s">
        <v>417</v>
      </c>
      <c r="C304" s="5" t="s">
        <v>654</v>
      </c>
      <c r="D304" s="4" t="s">
        <v>655</v>
      </c>
      <c r="E304" s="4" t="s">
        <v>1068</v>
      </c>
      <c r="F304" s="17">
        <v>25000</v>
      </c>
      <c r="G304" s="4" t="s">
        <v>1067</v>
      </c>
      <c r="H304" s="4" t="s">
        <v>1068</v>
      </c>
      <c r="I304" t="s">
        <v>27</v>
      </c>
    </row>
    <row r="305" spans="1:9" x14ac:dyDescent="0.25">
      <c r="A305">
        <v>1</v>
      </c>
      <c r="B305" s="7" t="s">
        <v>100</v>
      </c>
      <c r="C305" s="5" t="s">
        <v>569</v>
      </c>
      <c r="D305" s="4" t="s">
        <v>79</v>
      </c>
      <c r="E305" s="4" t="s">
        <v>1068</v>
      </c>
      <c r="F305" s="17">
        <v>25000</v>
      </c>
      <c r="G305" s="4" t="s">
        <v>1067</v>
      </c>
      <c r="H305" s="4" t="s">
        <v>1068</v>
      </c>
      <c r="I305" t="s">
        <v>27</v>
      </c>
    </row>
    <row r="306" spans="1:9" x14ac:dyDescent="0.25">
      <c r="A306">
        <v>1</v>
      </c>
      <c r="B306" s="7" t="s">
        <v>213</v>
      </c>
      <c r="C306" s="5" t="s">
        <v>656</v>
      </c>
      <c r="D306" s="4" t="s">
        <v>105</v>
      </c>
      <c r="E306" s="4" t="s">
        <v>1068</v>
      </c>
      <c r="F306" s="17">
        <v>25000</v>
      </c>
      <c r="G306" s="4" t="s">
        <v>1067</v>
      </c>
      <c r="H306" s="4" t="s">
        <v>1068</v>
      </c>
      <c r="I306" t="s">
        <v>27</v>
      </c>
    </row>
    <row r="307" spans="1:9" x14ac:dyDescent="0.25">
      <c r="A307">
        <v>1</v>
      </c>
      <c r="B307" s="7" t="s">
        <v>657</v>
      </c>
      <c r="C307" s="5" t="s">
        <v>297</v>
      </c>
      <c r="D307" s="4" t="s">
        <v>79</v>
      </c>
      <c r="E307" s="4" t="s">
        <v>1068</v>
      </c>
      <c r="F307" s="17">
        <v>25000</v>
      </c>
      <c r="G307" s="4" t="s">
        <v>1067</v>
      </c>
      <c r="H307" s="4" t="s">
        <v>1068</v>
      </c>
      <c r="I307" t="s">
        <v>27</v>
      </c>
    </row>
    <row r="308" spans="1:9" x14ac:dyDescent="0.25">
      <c r="A308">
        <v>1</v>
      </c>
      <c r="B308" s="7" t="s">
        <v>660</v>
      </c>
      <c r="C308" s="5" t="s">
        <v>658</v>
      </c>
      <c r="D308" s="4" t="s">
        <v>659</v>
      </c>
      <c r="E308" s="4" t="s">
        <v>1068</v>
      </c>
      <c r="F308" s="17">
        <v>25000</v>
      </c>
      <c r="G308" s="4" t="s">
        <v>1067</v>
      </c>
      <c r="H308" s="4" t="s">
        <v>1068</v>
      </c>
      <c r="I308" t="s">
        <v>27</v>
      </c>
    </row>
    <row r="309" spans="1:9" x14ac:dyDescent="0.25">
      <c r="A309">
        <v>1</v>
      </c>
      <c r="B309" s="7" t="s">
        <v>662</v>
      </c>
      <c r="C309" s="5" t="s">
        <v>661</v>
      </c>
      <c r="D309" s="4" t="s">
        <v>528</v>
      </c>
      <c r="E309" s="4" t="s">
        <v>1068</v>
      </c>
      <c r="F309" s="17">
        <v>25000</v>
      </c>
      <c r="G309" s="4" t="s">
        <v>1067</v>
      </c>
      <c r="H309" s="4" t="s">
        <v>1068</v>
      </c>
      <c r="I309" t="s">
        <v>27</v>
      </c>
    </row>
    <row r="310" spans="1:9" x14ac:dyDescent="0.25">
      <c r="A310">
        <v>1</v>
      </c>
      <c r="B310" s="7" t="s">
        <v>664</v>
      </c>
      <c r="C310" s="5" t="s">
        <v>597</v>
      </c>
      <c r="D310" s="4" t="s">
        <v>663</v>
      </c>
      <c r="E310" s="4" t="s">
        <v>1068</v>
      </c>
      <c r="F310" s="17">
        <v>25000</v>
      </c>
      <c r="G310" s="4" t="s">
        <v>1067</v>
      </c>
      <c r="H310" s="4" t="s">
        <v>1068</v>
      </c>
      <c r="I310" t="s">
        <v>26</v>
      </c>
    </row>
    <row r="311" spans="1:9" x14ac:dyDescent="0.25">
      <c r="A311">
        <v>1</v>
      </c>
      <c r="B311" s="7" t="s">
        <v>665</v>
      </c>
      <c r="C311" s="5" t="s">
        <v>127</v>
      </c>
      <c r="D311" s="4" t="s">
        <v>60</v>
      </c>
      <c r="E311" s="4" t="s">
        <v>1068</v>
      </c>
      <c r="F311" s="17">
        <v>25000</v>
      </c>
      <c r="G311" s="4" t="s">
        <v>1067</v>
      </c>
      <c r="H311" s="4" t="s">
        <v>1068</v>
      </c>
      <c r="I311" t="s">
        <v>26</v>
      </c>
    </row>
    <row r="312" spans="1:9" x14ac:dyDescent="0.25">
      <c r="A312">
        <v>1</v>
      </c>
      <c r="B312" s="7" t="s">
        <v>487</v>
      </c>
      <c r="C312" s="5" t="s">
        <v>102</v>
      </c>
      <c r="D312" s="4" t="s">
        <v>105</v>
      </c>
      <c r="E312" s="4" t="s">
        <v>1068</v>
      </c>
      <c r="F312" s="17">
        <v>25000</v>
      </c>
      <c r="G312" s="4" t="s">
        <v>1067</v>
      </c>
      <c r="H312" s="4" t="s">
        <v>1068</v>
      </c>
      <c r="I312" t="s">
        <v>27</v>
      </c>
    </row>
    <row r="313" spans="1:9" x14ac:dyDescent="0.25">
      <c r="A313">
        <v>1</v>
      </c>
      <c r="B313" s="7" t="s">
        <v>667</v>
      </c>
      <c r="C313" s="5" t="s">
        <v>666</v>
      </c>
      <c r="D313" s="4" t="s">
        <v>297</v>
      </c>
      <c r="E313" s="4" t="s">
        <v>1068</v>
      </c>
      <c r="F313" s="17">
        <v>25000</v>
      </c>
      <c r="G313" s="4" t="s">
        <v>1067</v>
      </c>
      <c r="H313" s="4" t="s">
        <v>1068</v>
      </c>
      <c r="I313" t="s">
        <v>27</v>
      </c>
    </row>
    <row r="314" spans="1:9" x14ac:dyDescent="0.25">
      <c r="A314">
        <v>1</v>
      </c>
      <c r="B314" s="7" t="s">
        <v>301</v>
      </c>
      <c r="C314" s="5" t="s">
        <v>241</v>
      </c>
      <c r="D314" s="4" t="s">
        <v>668</v>
      </c>
      <c r="E314" s="4" t="s">
        <v>1068</v>
      </c>
      <c r="F314" s="17">
        <v>25000</v>
      </c>
      <c r="G314" s="4" t="s">
        <v>1067</v>
      </c>
      <c r="H314" s="4" t="s">
        <v>1068</v>
      </c>
      <c r="I314" t="s">
        <v>27</v>
      </c>
    </row>
    <row r="315" spans="1:9" x14ac:dyDescent="0.25">
      <c r="A315">
        <v>1</v>
      </c>
      <c r="B315" s="7" t="s">
        <v>180</v>
      </c>
      <c r="C315" s="5" t="s">
        <v>669</v>
      </c>
      <c r="D315" s="4" t="s">
        <v>192</v>
      </c>
      <c r="E315" s="4" t="s">
        <v>1068</v>
      </c>
      <c r="F315" s="17">
        <v>25000</v>
      </c>
      <c r="G315" s="4" t="s">
        <v>1067</v>
      </c>
      <c r="H315" s="4" t="s">
        <v>1068</v>
      </c>
      <c r="I315" t="s">
        <v>27</v>
      </c>
    </row>
    <row r="316" spans="1:9" x14ac:dyDescent="0.25">
      <c r="A316">
        <v>1</v>
      </c>
      <c r="B316" s="7" t="s">
        <v>672</v>
      </c>
      <c r="C316" s="5" t="s">
        <v>670</v>
      </c>
      <c r="D316" s="4" t="s">
        <v>671</v>
      </c>
      <c r="E316" s="4" t="s">
        <v>1068</v>
      </c>
      <c r="F316" s="17">
        <v>25000</v>
      </c>
      <c r="G316" s="4" t="s">
        <v>1067</v>
      </c>
      <c r="H316" s="4" t="s">
        <v>1068</v>
      </c>
      <c r="I316" t="s">
        <v>27</v>
      </c>
    </row>
    <row r="317" spans="1:9" x14ac:dyDescent="0.25">
      <c r="A317">
        <v>1</v>
      </c>
      <c r="B317" s="7" t="s">
        <v>399</v>
      </c>
      <c r="C317" s="5" t="s">
        <v>673</v>
      </c>
      <c r="D317" s="4" t="s">
        <v>674</v>
      </c>
      <c r="E317" s="4" t="s">
        <v>1068</v>
      </c>
      <c r="F317" s="17">
        <v>25000</v>
      </c>
      <c r="G317" s="4" t="s">
        <v>1067</v>
      </c>
      <c r="H317" s="4" t="s">
        <v>1068</v>
      </c>
      <c r="I317" t="s">
        <v>27</v>
      </c>
    </row>
    <row r="318" spans="1:9" x14ac:dyDescent="0.25">
      <c r="A318">
        <v>1</v>
      </c>
      <c r="B318" s="7" t="s">
        <v>675</v>
      </c>
      <c r="C318" s="5" t="s">
        <v>519</v>
      </c>
      <c r="D318" s="4" t="s">
        <v>654</v>
      </c>
      <c r="E318" s="4" t="s">
        <v>1068</v>
      </c>
      <c r="F318" s="17">
        <v>25000</v>
      </c>
      <c r="G318" s="4" t="s">
        <v>1067</v>
      </c>
      <c r="H318" s="4" t="s">
        <v>1068</v>
      </c>
      <c r="I318" t="s">
        <v>27</v>
      </c>
    </row>
    <row r="319" spans="1:9" x14ac:dyDescent="0.25">
      <c r="A319">
        <v>1</v>
      </c>
      <c r="B319" s="7" t="s">
        <v>280</v>
      </c>
      <c r="C319" s="5" t="s">
        <v>676</v>
      </c>
      <c r="D319" s="4" t="s">
        <v>677</v>
      </c>
      <c r="E319" s="4" t="s">
        <v>1068</v>
      </c>
      <c r="F319" s="17">
        <v>25000</v>
      </c>
      <c r="G319" s="4" t="s">
        <v>1067</v>
      </c>
      <c r="H319" s="4" t="s">
        <v>1068</v>
      </c>
      <c r="I319" t="s">
        <v>27</v>
      </c>
    </row>
    <row r="320" spans="1:9" x14ac:dyDescent="0.25">
      <c r="A320">
        <v>1</v>
      </c>
      <c r="B320" s="7" t="s">
        <v>680</v>
      </c>
      <c r="C320" s="5" t="s">
        <v>678</v>
      </c>
      <c r="D320" s="4" t="s">
        <v>679</v>
      </c>
      <c r="E320" s="4" t="s">
        <v>1068</v>
      </c>
      <c r="F320" s="17">
        <v>25000</v>
      </c>
      <c r="G320" s="4" t="s">
        <v>1067</v>
      </c>
      <c r="H320" s="4" t="s">
        <v>1068</v>
      </c>
      <c r="I320" t="s">
        <v>27</v>
      </c>
    </row>
    <row r="321" spans="1:9" x14ac:dyDescent="0.25">
      <c r="A321">
        <v>1</v>
      </c>
      <c r="B321" s="7" t="s">
        <v>351</v>
      </c>
      <c r="C321" s="5" t="s">
        <v>681</v>
      </c>
      <c r="D321" s="4" t="s">
        <v>82</v>
      </c>
      <c r="E321" s="4" t="s">
        <v>1068</v>
      </c>
      <c r="F321" s="17">
        <v>25000</v>
      </c>
      <c r="G321" s="4" t="s">
        <v>1067</v>
      </c>
      <c r="H321" s="4" t="s">
        <v>1068</v>
      </c>
      <c r="I321" t="s">
        <v>27</v>
      </c>
    </row>
    <row r="322" spans="1:9" x14ac:dyDescent="0.25">
      <c r="A322">
        <v>1</v>
      </c>
      <c r="B322" s="7" t="s">
        <v>682</v>
      </c>
      <c r="C322" s="5" t="s">
        <v>540</v>
      </c>
      <c r="D322" s="4" t="s">
        <v>102</v>
      </c>
      <c r="E322" s="4" t="s">
        <v>1068</v>
      </c>
      <c r="F322" s="17">
        <v>25000</v>
      </c>
      <c r="G322" s="4" t="s">
        <v>1067</v>
      </c>
      <c r="H322" s="4" t="s">
        <v>1068</v>
      </c>
      <c r="I322" t="s">
        <v>26</v>
      </c>
    </row>
    <row r="323" spans="1:9" x14ac:dyDescent="0.25">
      <c r="A323">
        <v>1</v>
      </c>
      <c r="B323" s="7" t="s">
        <v>684</v>
      </c>
      <c r="C323" s="5" t="s">
        <v>553</v>
      </c>
      <c r="D323" s="4" t="s">
        <v>683</v>
      </c>
      <c r="E323" s="4" t="s">
        <v>1068</v>
      </c>
      <c r="F323" s="17">
        <v>25000</v>
      </c>
      <c r="G323" s="4" t="s">
        <v>1067</v>
      </c>
      <c r="H323" s="4" t="s">
        <v>1068</v>
      </c>
      <c r="I323" t="s">
        <v>27</v>
      </c>
    </row>
    <row r="324" spans="1:9" x14ac:dyDescent="0.25">
      <c r="A324">
        <v>1</v>
      </c>
      <c r="B324" s="7" t="s">
        <v>685</v>
      </c>
      <c r="C324" s="5" t="s">
        <v>677</v>
      </c>
      <c r="D324" s="4" t="s">
        <v>241</v>
      </c>
      <c r="E324" s="4" t="s">
        <v>1068</v>
      </c>
      <c r="F324" s="17">
        <v>25000</v>
      </c>
      <c r="G324" s="4" t="s">
        <v>1067</v>
      </c>
      <c r="H324" s="4" t="s">
        <v>1068</v>
      </c>
      <c r="I324" t="s">
        <v>27</v>
      </c>
    </row>
    <row r="325" spans="1:9" x14ac:dyDescent="0.25">
      <c r="A325">
        <v>1</v>
      </c>
      <c r="B325" s="7" t="s">
        <v>687</v>
      </c>
      <c r="C325" s="5" t="s">
        <v>686</v>
      </c>
      <c r="D325" s="4" t="s">
        <v>348</v>
      </c>
      <c r="E325" s="4" t="s">
        <v>1068</v>
      </c>
      <c r="F325" s="17">
        <v>25000</v>
      </c>
      <c r="G325" s="4" t="s">
        <v>1067</v>
      </c>
      <c r="H325" s="4" t="s">
        <v>1068</v>
      </c>
      <c r="I325" t="s">
        <v>26</v>
      </c>
    </row>
    <row r="326" spans="1:9" x14ac:dyDescent="0.25">
      <c r="A326">
        <v>1</v>
      </c>
      <c r="B326" s="7" t="s">
        <v>531</v>
      </c>
      <c r="C326" s="5" t="s">
        <v>57</v>
      </c>
      <c r="D326" s="4" t="s">
        <v>688</v>
      </c>
      <c r="E326" s="4" t="s">
        <v>1068</v>
      </c>
      <c r="F326" s="17">
        <v>25000</v>
      </c>
      <c r="G326" s="4" t="s">
        <v>1067</v>
      </c>
      <c r="H326" s="4" t="s">
        <v>1068</v>
      </c>
      <c r="I326" t="s">
        <v>27</v>
      </c>
    </row>
    <row r="327" spans="1:9" x14ac:dyDescent="0.25">
      <c r="A327">
        <v>1</v>
      </c>
      <c r="B327" s="7" t="s">
        <v>691</v>
      </c>
      <c r="C327" s="5" t="s">
        <v>689</v>
      </c>
      <c r="D327" s="4" t="s">
        <v>690</v>
      </c>
      <c r="E327" s="4" t="s">
        <v>1068</v>
      </c>
      <c r="F327" s="17">
        <v>25000</v>
      </c>
      <c r="G327" s="4" t="s">
        <v>1067</v>
      </c>
      <c r="H327" s="4" t="s">
        <v>1068</v>
      </c>
      <c r="I327" t="s">
        <v>27</v>
      </c>
    </row>
    <row r="328" spans="1:9" x14ac:dyDescent="0.25">
      <c r="A328">
        <v>1</v>
      </c>
      <c r="B328" s="7" t="s">
        <v>693</v>
      </c>
      <c r="C328" s="5" t="s">
        <v>692</v>
      </c>
      <c r="D328" s="4" t="s">
        <v>313</v>
      </c>
      <c r="E328" s="4" t="s">
        <v>1068</v>
      </c>
      <c r="F328" s="17">
        <v>25000</v>
      </c>
      <c r="G328" s="4" t="s">
        <v>1067</v>
      </c>
      <c r="H328" s="4" t="s">
        <v>1068</v>
      </c>
      <c r="I328" t="s">
        <v>26</v>
      </c>
    </row>
    <row r="329" spans="1:9" x14ac:dyDescent="0.25">
      <c r="A329">
        <v>1</v>
      </c>
      <c r="B329" s="7" t="s">
        <v>694</v>
      </c>
      <c r="C329" s="5" t="s">
        <v>63</v>
      </c>
      <c r="D329" s="4" t="s">
        <v>175</v>
      </c>
      <c r="E329" s="4" t="s">
        <v>1068</v>
      </c>
      <c r="F329" s="17">
        <v>25000</v>
      </c>
      <c r="G329" s="4" t="s">
        <v>1067</v>
      </c>
      <c r="H329" s="4" t="s">
        <v>1068</v>
      </c>
      <c r="I329" t="s">
        <v>27</v>
      </c>
    </row>
    <row r="330" spans="1:9" x14ac:dyDescent="0.25">
      <c r="A330">
        <v>1</v>
      </c>
      <c r="B330" s="7" t="s">
        <v>695</v>
      </c>
      <c r="C330" s="5" t="s">
        <v>107</v>
      </c>
      <c r="D330" s="4" t="s">
        <v>57</v>
      </c>
      <c r="E330" s="4" t="s">
        <v>1068</v>
      </c>
      <c r="F330" s="17">
        <v>25000</v>
      </c>
      <c r="G330" s="4" t="s">
        <v>1067</v>
      </c>
      <c r="H330" s="4" t="s">
        <v>1068</v>
      </c>
      <c r="I330" t="s">
        <v>26</v>
      </c>
    </row>
    <row r="331" spans="1:9" x14ac:dyDescent="0.25">
      <c r="A331">
        <v>1</v>
      </c>
      <c r="B331" s="7" t="s">
        <v>698</v>
      </c>
      <c r="C331" s="5" t="s">
        <v>696</v>
      </c>
      <c r="D331" s="4" t="s">
        <v>697</v>
      </c>
      <c r="E331" s="4" t="s">
        <v>1068</v>
      </c>
      <c r="F331" s="17">
        <v>25000</v>
      </c>
      <c r="G331" s="4" t="s">
        <v>1067</v>
      </c>
      <c r="H331" s="4" t="s">
        <v>1068</v>
      </c>
      <c r="I331" t="s">
        <v>26</v>
      </c>
    </row>
    <row r="332" spans="1:9" x14ac:dyDescent="0.25">
      <c r="A332">
        <v>1</v>
      </c>
      <c r="B332" s="7" t="s">
        <v>700</v>
      </c>
      <c r="C332" s="5" t="s">
        <v>93</v>
      </c>
      <c r="D332" s="4" t="s">
        <v>699</v>
      </c>
      <c r="E332" s="4" t="s">
        <v>1068</v>
      </c>
      <c r="F332" s="17">
        <v>25000</v>
      </c>
      <c r="G332" s="4" t="s">
        <v>1067</v>
      </c>
      <c r="H332" s="4" t="s">
        <v>1068</v>
      </c>
      <c r="I332" t="s">
        <v>27</v>
      </c>
    </row>
    <row r="333" spans="1:9" x14ac:dyDescent="0.25">
      <c r="A333">
        <v>1</v>
      </c>
      <c r="B333" s="7" t="s">
        <v>701</v>
      </c>
      <c r="C333" s="5" t="s">
        <v>661</v>
      </c>
      <c r="D333" s="4" t="s">
        <v>85</v>
      </c>
      <c r="E333" s="4" t="s">
        <v>1068</v>
      </c>
      <c r="F333" s="17">
        <v>25000</v>
      </c>
      <c r="G333" s="4" t="s">
        <v>1067</v>
      </c>
      <c r="H333" s="4" t="s">
        <v>1068</v>
      </c>
      <c r="I333" t="s">
        <v>27</v>
      </c>
    </row>
    <row r="334" spans="1:9" x14ac:dyDescent="0.25">
      <c r="A334">
        <v>1</v>
      </c>
      <c r="B334" s="7" t="s">
        <v>704</v>
      </c>
      <c r="C334" s="5" t="s">
        <v>702</v>
      </c>
      <c r="D334" s="4" t="s">
        <v>703</v>
      </c>
      <c r="E334" s="4" t="s">
        <v>1068</v>
      </c>
      <c r="F334" s="17">
        <v>25000</v>
      </c>
      <c r="G334" s="4" t="s">
        <v>1067</v>
      </c>
      <c r="H334" s="4" t="s">
        <v>1068</v>
      </c>
      <c r="I334" t="s">
        <v>27</v>
      </c>
    </row>
    <row r="335" spans="1:9" x14ac:dyDescent="0.25">
      <c r="A335">
        <v>1</v>
      </c>
      <c r="B335" s="12" t="s">
        <v>705</v>
      </c>
      <c r="C335" s="5" t="s">
        <v>132</v>
      </c>
      <c r="D335" s="4" t="s">
        <v>82</v>
      </c>
      <c r="E335" s="4" t="s">
        <v>1068</v>
      </c>
      <c r="F335" s="18">
        <v>25000</v>
      </c>
      <c r="G335" s="4" t="s">
        <v>1067</v>
      </c>
      <c r="H335" s="4" t="s">
        <v>1068</v>
      </c>
      <c r="I335" t="s">
        <v>26</v>
      </c>
    </row>
    <row r="336" spans="1:9" x14ac:dyDescent="0.25">
      <c r="A336">
        <v>1</v>
      </c>
      <c r="B336" s="12" t="s">
        <v>707</v>
      </c>
      <c r="C336" s="5" t="s">
        <v>706</v>
      </c>
      <c r="E336" s="4" t="s">
        <v>1068</v>
      </c>
      <c r="F336" s="18">
        <v>25000</v>
      </c>
      <c r="G336" s="4" t="s">
        <v>1067</v>
      </c>
      <c r="H336" s="4" t="s">
        <v>1068</v>
      </c>
      <c r="I336" t="s">
        <v>27</v>
      </c>
    </row>
    <row r="337" spans="1:9" x14ac:dyDescent="0.25">
      <c r="A337">
        <v>1</v>
      </c>
      <c r="B337" s="12" t="s">
        <v>252</v>
      </c>
      <c r="C337" s="5" t="s">
        <v>57</v>
      </c>
      <c r="D337" s="4" t="s">
        <v>379</v>
      </c>
      <c r="E337" s="4" t="s">
        <v>1068</v>
      </c>
      <c r="F337" s="18">
        <v>25000</v>
      </c>
      <c r="G337" s="4" t="s">
        <v>1067</v>
      </c>
      <c r="H337" s="4" t="s">
        <v>1068</v>
      </c>
      <c r="I337" t="s">
        <v>27</v>
      </c>
    </row>
    <row r="338" spans="1:9" x14ac:dyDescent="0.25">
      <c r="A338">
        <v>1</v>
      </c>
      <c r="B338" s="12" t="s">
        <v>573</v>
      </c>
      <c r="C338" s="5" t="s">
        <v>82</v>
      </c>
      <c r="D338" s="4" t="s">
        <v>245</v>
      </c>
      <c r="E338" s="4" t="s">
        <v>1068</v>
      </c>
      <c r="F338" s="18">
        <v>25000</v>
      </c>
      <c r="G338" s="4" t="s">
        <v>1067</v>
      </c>
      <c r="H338" s="4" t="s">
        <v>1068</v>
      </c>
      <c r="I338" t="s">
        <v>27</v>
      </c>
    </row>
    <row r="339" spans="1:9" x14ac:dyDescent="0.25">
      <c r="A339">
        <v>1</v>
      </c>
      <c r="B339" s="12" t="s">
        <v>709</v>
      </c>
      <c r="C339" s="5" t="s">
        <v>101</v>
      </c>
      <c r="D339" s="4" t="s">
        <v>708</v>
      </c>
      <c r="E339" s="4" t="s">
        <v>1068</v>
      </c>
      <c r="F339" s="18">
        <v>25000</v>
      </c>
      <c r="G339" s="4" t="s">
        <v>1067</v>
      </c>
      <c r="H339" s="4" t="s">
        <v>1068</v>
      </c>
      <c r="I339" t="s">
        <v>27</v>
      </c>
    </row>
    <row r="340" spans="1:9" x14ac:dyDescent="0.25">
      <c r="A340">
        <v>1</v>
      </c>
      <c r="B340" s="12" t="s">
        <v>712</v>
      </c>
      <c r="C340" s="5" t="s">
        <v>710</v>
      </c>
      <c r="D340" s="4" t="s">
        <v>711</v>
      </c>
      <c r="E340" s="4" t="s">
        <v>1068</v>
      </c>
      <c r="F340" s="18">
        <v>25000</v>
      </c>
      <c r="G340" s="4" t="s">
        <v>1067</v>
      </c>
      <c r="H340" s="4" t="s">
        <v>1068</v>
      </c>
      <c r="I340" t="s">
        <v>26</v>
      </c>
    </row>
    <row r="341" spans="1:9" x14ac:dyDescent="0.25">
      <c r="A341">
        <v>1</v>
      </c>
      <c r="B341" s="12" t="s">
        <v>714</v>
      </c>
      <c r="C341" s="5" t="s">
        <v>713</v>
      </c>
      <c r="D341" s="4" t="s">
        <v>111</v>
      </c>
      <c r="E341" s="4" t="s">
        <v>1068</v>
      </c>
      <c r="F341" s="18">
        <v>25000</v>
      </c>
      <c r="G341" s="4" t="s">
        <v>1067</v>
      </c>
      <c r="H341" s="4" t="s">
        <v>1068</v>
      </c>
      <c r="I341" t="s">
        <v>27</v>
      </c>
    </row>
    <row r="342" spans="1:9" x14ac:dyDescent="0.25">
      <c r="A342">
        <v>1</v>
      </c>
      <c r="B342" s="12" t="s">
        <v>716</v>
      </c>
      <c r="C342" s="5" t="s">
        <v>60</v>
      </c>
      <c r="D342" s="4" t="s">
        <v>715</v>
      </c>
      <c r="E342" s="4" t="s">
        <v>1068</v>
      </c>
      <c r="F342" s="18">
        <v>25000</v>
      </c>
      <c r="G342" s="4" t="s">
        <v>1067</v>
      </c>
      <c r="H342" s="4" t="s">
        <v>1068</v>
      </c>
      <c r="I342" t="s">
        <v>26</v>
      </c>
    </row>
    <row r="343" spans="1:9" x14ac:dyDescent="0.25">
      <c r="A343">
        <v>1</v>
      </c>
      <c r="B343" s="12" t="s">
        <v>717</v>
      </c>
      <c r="C343" s="5" t="s">
        <v>161</v>
      </c>
      <c r="D343" s="4" t="s">
        <v>461</v>
      </c>
      <c r="E343" s="4" t="s">
        <v>1068</v>
      </c>
      <c r="F343" s="18">
        <v>25000</v>
      </c>
      <c r="G343" s="4" t="s">
        <v>1067</v>
      </c>
      <c r="H343" s="4" t="s">
        <v>1068</v>
      </c>
      <c r="I343" t="s">
        <v>27</v>
      </c>
    </row>
    <row r="344" spans="1:9" x14ac:dyDescent="0.25">
      <c r="A344">
        <v>1</v>
      </c>
      <c r="B344" s="12" t="s">
        <v>718</v>
      </c>
      <c r="C344" s="5" t="s">
        <v>63</v>
      </c>
      <c r="D344" s="4" t="s">
        <v>82</v>
      </c>
      <c r="E344" s="4" t="s">
        <v>1068</v>
      </c>
      <c r="F344" s="18">
        <v>25000</v>
      </c>
      <c r="G344" s="4" t="s">
        <v>1067</v>
      </c>
      <c r="H344" s="4" t="s">
        <v>1068</v>
      </c>
      <c r="I344" t="s">
        <v>27</v>
      </c>
    </row>
    <row r="345" spans="1:9" x14ac:dyDescent="0.25">
      <c r="A345">
        <v>1</v>
      </c>
      <c r="B345" s="12" t="s">
        <v>719</v>
      </c>
      <c r="C345" s="5" t="s">
        <v>381</v>
      </c>
      <c r="D345" s="4" t="s">
        <v>132</v>
      </c>
      <c r="E345" s="4" t="s">
        <v>1068</v>
      </c>
      <c r="F345" s="18">
        <v>25000</v>
      </c>
      <c r="G345" s="4" t="s">
        <v>1067</v>
      </c>
      <c r="H345" s="4" t="s">
        <v>1068</v>
      </c>
      <c r="I345" t="s">
        <v>27</v>
      </c>
    </row>
    <row r="346" spans="1:9" x14ac:dyDescent="0.25">
      <c r="A346">
        <v>1</v>
      </c>
      <c r="B346" s="12" t="s">
        <v>722</v>
      </c>
      <c r="C346" s="5" t="s">
        <v>720</v>
      </c>
      <c r="D346" s="4" t="s">
        <v>721</v>
      </c>
      <c r="E346" s="4" t="s">
        <v>1068</v>
      </c>
      <c r="F346" s="18">
        <v>25000</v>
      </c>
      <c r="G346" s="4" t="s">
        <v>1067</v>
      </c>
      <c r="H346" s="4" t="s">
        <v>1068</v>
      </c>
      <c r="I346" t="s">
        <v>26</v>
      </c>
    </row>
    <row r="347" spans="1:9" x14ac:dyDescent="0.25">
      <c r="A347">
        <v>1</v>
      </c>
      <c r="B347" s="12" t="s">
        <v>724</v>
      </c>
      <c r="C347" s="5" t="s">
        <v>723</v>
      </c>
      <c r="D347" s="4" t="s">
        <v>79</v>
      </c>
      <c r="E347" s="4" t="s">
        <v>1068</v>
      </c>
      <c r="F347" s="18">
        <v>25000</v>
      </c>
      <c r="G347" s="4" t="s">
        <v>1067</v>
      </c>
      <c r="H347" s="4" t="s">
        <v>1068</v>
      </c>
      <c r="I347" t="s">
        <v>27</v>
      </c>
    </row>
    <row r="348" spans="1:9" x14ac:dyDescent="0.25">
      <c r="A348">
        <v>1</v>
      </c>
      <c r="B348" s="12" t="s">
        <v>725</v>
      </c>
      <c r="C348" s="5" t="s">
        <v>597</v>
      </c>
      <c r="D348" s="4" t="s">
        <v>663</v>
      </c>
      <c r="E348" s="4" t="s">
        <v>1068</v>
      </c>
      <c r="F348" s="18">
        <v>25000</v>
      </c>
      <c r="G348" s="4" t="s">
        <v>1067</v>
      </c>
      <c r="H348" s="4" t="s">
        <v>1068</v>
      </c>
      <c r="I348" t="s">
        <v>26</v>
      </c>
    </row>
    <row r="349" spans="1:9" x14ac:dyDescent="0.25">
      <c r="A349">
        <v>1</v>
      </c>
      <c r="B349" s="12" t="s">
        <v>727</v>
      </c>
      <c r="C349" s="5" t="s">
        <v>726</v>
      </c>
      <c r="D349" s="4" t="s">
        <v>96</v>
      </c>
      <c r="E349" s="4" t="s">
        <v>1068</v>
      </c>
      <c r="F349" s="18">
        <v>25000</v>
      </c>
      <c r="G349" s="4" t="s">
        <v>1067</v>
      </c>
      <c r="H349" s="4" t="s">
        <v>1068</v>
      </c>
      <c r="I349" t="s">
        <v>27</v>
      </c>
    </row>
    <row r="350" spans="1:9" x14ac:dyDescent="0.25">
      <c r="A350">
        <v>1</v>
      </c>
      <c r="B350" s="12" t="s">
        <v>729</v>
      </c>
      <c r="C350" s="5" t="s">
        <v>728</v>
      </c>
      <c r="D350" s="4" t="s">
        <v>78</v>
      </c>
      <c r="E350" s="4" t="s">
        <v>1068</v>
      </c>
      <c r="F350" s="18">
        <v>25000</v>
      </c>
      <c r="G350" s="4" t="s">
        <v>1067</v>
      </c>
      <c r="H350" s="4" t="s">
        <v>1068</v>
      </c>
      <c r="I350" t="s">
        <v>26</v>
      </c>
    </row>
    <row r="351" spans="1:9" x14ac:dyDescent="0.25">
      <c r="A351">
        <v>1</v>
      </c>
      <c r="B351" s="12" t="s">
        <v>356</v>
      </c>
      <c r="C351" s="5" t="s">
        <v>730</v>
      </c>
      <c r="D351" s="4" t="s">
        <v>93</v>
      </c>
      <c r="E351" s="4" t="s">
        <v>1068</v>
      </c>
      <c r="F351" s="18">
        <v>25000</v>
      </c>
      <c r="G351" s="4" t="s">
        <v>1067</v>
      </c>
      <c r="H351" s="4" t="s">
        <v>1068</v>
      </c>
      <c r="I351" t="s">
        <v>27</v>
      </c>
    </row>
    <row r="352" spans="1:9" x14ac:dyDescent="0.25">
      <c r="A352">
        <v>1</v>
      </c>
      <c r="B352" s="12" t="s">
        <v>731</v>
      </c>
      <c r="C352" s="5" t="s">
        <v>161</v>
      </c>
      <c r="D352" s="4" t="s">
        <v>63</v>
      </c>
      <c r="E352" s="4" t="s">
        <v>1068</v>
      </c>
      <c r="F352" s="18">
        <v>25000</v>
      </c>
      <c r="G352" s="4" t="s">
        <v>1067</v>
      </c>
      <c r="H352" s="4" t="s">
        <v>1068</v>
      </c>
      <c r="I352" t="s">
        <v>27</v>
      </c>
    </row>
    <row r="353" spans="1:9" x14ac:dyDescent="0.25">
      <c r="A353">
        <v>1</v>
      </c>
      <c r="B353" s="12" t="s">
        <v>733</v>
      </c>
      <c r="C353" s="5" t="s">
        <v>732</v>
      </c>
      <c r="D353" s="4" t="s">
        <v>711</v>
      </c>
      <c r="E353" s="4" t="s">
        <v>1068</v>
      </c>
      <c r="F353" s="18">
        <v>25000</v>
      </c>
      <c r="G353" s="4" t="s">
        <v>1067</v>
      </c>
      <c r="H353" s="4" t="s">
        <v>1068</v>
      </c>
      <c r="I353" t="s">
        <v>26</v>
      </c>
    </row>
    <row r="354" spans="1:9" x14ac:dyDescent="0.25">
      <c r="A354">
        <v>1</v>
      </c>
      <c r="B354" s="7" t="s">
        <v>734</v>
      </c>
      <c r="C354" s="5" t="s">
        <v>697</v>
      </c>
      <c r="D354" s="4" t="s">
        <v>127</v>
      </c>
      <c r="E354" s="4" t="s">
        <v>1068</v>
      </c>
      <c r="F354" s="18">
        <v>25000</v>
      </c>
      <c r="G354" s="4" t="s">
        <v>1067</v>
      </c>
      <c r="H354" s="4" t="s">
        <v>1068</v>
      </c>
      <c r="I354" t="s">
        <v>27</v>
      </c>
    </row>
    <row r="355" spans="1:9" x14ac:dyDescent="0.25">
      <c r="A355">
        <v>1</v>
      </c>
      <c r="B355" s="13" t="s">
        <v>735</v>
      </c>
      <c r="C355" s="5" t="s">
        <v>666</v>
      </c>
      <c r="D355" s="4" t="s">
        <v>79</v>
      </c>
      <c r="E355" s="4" t="s">
        <v>1068</v>
      </c>
      <c r="F355" s="18">
        <v>25000</v>
      </c>
      <c r="G355" s="4" t="s">
        <v>1067</v>
      </c>
      <c r="H355" s="4" t="s">
        <v>1068</v>
      </c>
      <c r="I355" t="s">
        <v>26</v>
      </c>
    </row>
    <row r="356" spans="1:9" x14ac:dyDescent="0.25">
      <c r="A356">
        <v>1</v>
      </c>
      <c r="B356" s="12" t="s">
        <v>737</v>
      </c>
      <c r="C356" s="5" t="s">
        <v>736</v>
      </c>
      <c r="D356" s="4" t="s">
        <v>583</v>
      </c>
      <c r="E356" s="4" t="s">
        <v>1068</v>
      </c>
      <c r="F356" s="18">
        <v>25000</v>
      </c>
      <c r="G356" s="4" t="s">
        <v>1067</v>
      </c>
      <c r="H356" s="4" t="s">
        <v>1068</v>
      </c>
      <c r="I356" t="s">
        <v>26</v>
      </c>
    </row>
    <row r="357" spans="1:9" x14ac:dyDescent="0.25">
      <c r="A357">
        <v>1</v>
      </c>
      <c r="B357" s="12" t="s">
        <v>176</v>
      </c>
      <c r="C357" s="5" t="s">
        <v>189</v>
      </c>
      <c r="D357" s="4" t="s">
        <v>738</v>
      </c>
      <c r="E357" s="4" t="s">
        <v>1068</v>
      </c>
      <c r="F357" s="18">
        <v>25000</v>
      </c>
      <c r="G357" s="4" t="s">
        <v>1067</v>
      </c>
      <c r="H357" s="4" t="s">
        <v>1068</v>
      </c>
      <c r="I357" t="s">
        <v>27</v>
      </c>
    </row>
    <row r="358" spans="1:9" x14ac:dyDescent="0.25">
      <c r="A358">
        <v>1</v>
      </c>
      <c r="B358" s="7" t="s">
        <v>739</v>
      </c>
      <c r="C358" s="5" t="s">
        <v>102</v>
      </c>
      <c r="D358" s="4" t="s">
        <v>92</v>
      </c>
      <c r="E358" s="4" t="s">
        <v>1068</v>
      </c>
      <c r="F358" s="18">
        <v>25000</v>
      </c>
      <c r="G358" s="4" t="s">
        <v>1067</v>
      </c>
      <c r="H358" s="4" t="s">
        <v>1068</v>
      </c>
      <c r="I358" t="s">
        <v>26</v>
      </c>
    </row>
    <row r="359" spans="1:9" x14ac:dyDescent="0.25">
      <c r="A359">
        <v>1</v>
      </c>
      <c r="B359" s="7" t="s">
        <v>740</v>
      </c>
      <c r="C359" s="5" t="s">
        <v>57</v>
      </c>
      <c r="D359" s="4" t="s">
        <v>228</v>
      </c>
      <c r="E359" s="4" t="s">
        <v>1068</v>
      </c>
      <c r="F359" s="18">
        <v>25000</v>
      </c>
      <c r="G359" s="4" t="s">
        <v>1067</v>
      </c>
      <c r="H359" s="4" t="s">
        <v>1068</v>
      </c>
      <c r="I359" t="s">
        <v>27</v>
      </c>
    </row>
    <row r="360" spans="1:9" x14ac:dyDescent="0.25">
      <c r="A360">
        <v>1</v>
      </c>
      <c r="B360" s="7" t="s">
        <v>213</v>
      </c>
      <c r="C360" s="5" t="s">
        <v>741</v>
      </c>
      <c r="D360" s="4" t="s">
        <v>742</v>
      </c>
      <c r="E360" s="4" t="s">
        <v>1068</v>
      </c>
      <c r="F360" s="18">
        <v>25000</v>
      </c>
      <c r="G360" s="4" t="s">
        <v>1067</v>
      </c>
      <c r="H360" s="4" t="s">
        <v>1068</v>
      </c>
      <c r="I360" t="s">
        <v>27</v>
      </c>
    </row>
    <row r="361" spans="1:9" x14ac:dyDescent="0.25">
      <c r="A361">
        <v>1</v>
      </c>
      <c r="B361" s="7" t="s">
        <v>744</v>
      </c>
      <c r="C361" s="5" t="s">
        <v>458</v>
      </c>
      <c r="D361" s="4" t="s">
        <v>743</v>
      </c>
      <c r="E361" s="4" t="s">
        <v>1068</v>
      </c>
      <c r="F361" s="18">
        <v>25000</v>
      </c>
      <c r="G361" s="4" t="s">
        <v>1067</v>
      </c>
      <c r="H361" s="4" t="s">
        <v>1068</v>
      </c>
      <c r="I361" t="s">
        <v>27</v>
      </c>
    </row>
    <row r="362" spans="1:9" x14ac:dyDescent="0.25">
      <c r="A362">
        <v>1</v>
      </c>
      <c r="B362" s="7" t="s">
        <v>747</v>
      </c>
      <c r="C362" s="5" t="s">
        <v>745</v>
      </c>
      <c r="D362" s="4" t="s">
        <v>746</v>
      </c>
      <c r="E362" s="4" t="s">
        <v>1068</v>
      </c>
      <c r="F362" s="18">
        <v>25000</v>
      </c>
      <c r="G362" s="4" t="s">
        <v>1067</v>
      </c>
      <c r="H362" s="4" t="s">
        <v>1068</v>
      </c>
      <c r="I362" t="s">
        <v>26</v>
      </c>
    </row>
    <row r="363" spans="1:9" x14ac:dyDescent="0.25">
      <c r="A363">
        <v>1</v>
      </c>
      <c r="B363" s="12" t="s">
        <v>748</v>
      </c>
      <c r="C363" s="5" t="s">
        <v>190</v>
      </c>
      <c r="D363" s="4" t="s">
        <v>107</v>
      </c>
      <c r="E363" s="4" t="s">
        <v>1068</v>
      </c>
      <c r="F363" s="18">
        <v>25000</v>
      </c>
      <c r="G363" s="4" t="s">
        <v>1067</v>
      </c>
      <c r="H363" s="4" t="s">
        <v>1068</v>
      </c>
      <c r="I363" t="s">
        <v>27</v>
      </c>
    </row>
    <row r="364" spans="1:9" x14ac:dyDescent="0.25">
      <c r="A364">
        <v>1</v>
      </c>
      <c r="B364" s="12" t="s">
        <v>750</v>
      </c>
      <c r="C364" s="5" t="s">
        <v>749</v>
      </c>
      <c r="D364" s="4" t="s">
        <v>108</v>
      </c>
      <c r="E364" s="4" t="s">
        <v>1068</v>
      </c>
      <c r="F364" s="18">
        <v>25000</v>
      </c>
      <c r="G364" s="4" t="s">
        <v>1067</v>
      </c>
      <c r="H364" s="4" t="s">
        <v>1068</v>
      </c>
      <c r="I364" t="s">
        <v>26</v>
      </c>
    </row>
    <row r="365" spans="1:9" x14ac:dyDescent="0.25">
      <c r="A365">
        <v>1</v>
      </c>
      <c r="B365" s="12" t="s">
        <v>753</v>
      </c>
      <c r="C365" s="5" t="s">
        <v>751</v>
      </c>
      <c r="D365" s="4" t="s">
        <v>752</v>
      </c>
      <c r="E365" s="4" t="s">
        <v>1068</v>
      </c>
      <c r="F365" s="18">
        <v>25000</v>
      </c>
      <c r="G365" s="4" t="s">
        <v>1067</v>
      </c>
      <c r="H365" s="4" t="s">
        <v>1068</v>
      </c>
      <c r="I365" t="s">
        <v>27</v>
      </c>
    </row>
    <row r="366" spans="1:9" x14ac:dyDescent="0.25">
      <c r="A366">
        <v>1</v>
      </c>
      <c r="B366" s="12" t="s">
        <v>755</v>
      </c>
      <c r="C366" s="5" t="s">
        <v>754</v>
      </c>
      <c r="D366" s="4" t="s">
        <v>245</v>
      </c>
      <c r="E366" s="4" t="s">
        <v>1068</v>
      </c>
      <c r="F366" s="18">
        <v>25000</v>
      </c>
      <c r="G366" s="4" t="s">
        <v>1067</v>
      </c>
      <c r="H366" s="4" t="s">
        <v>1068</v>
      </c>
      <c r="I366" t="s">
        <v>26</v>
      </c>
    </row>
    <row r="367" spans="1:9" x14ac:dyDescent="0.25">
      <c r="A367">
        <v>1</v>
      </c>
      <c r="B367" s="12" t="s">
        <v>758</v>
      </c>
      <c r="C367" s="5" t="s">
        <v>756</v>
      </c>
      <c r="D367" s="4" t="s">
        <v>757</v>
      </c>
      <c r="E367" s="4" t="s">
        <v>1068</v>
      </c>
      <c r="F367" s="18">
        <v>25000</v>
      </c>
      <c r="G367" s="4" t="s">
        <v>1067</v>
      </c>
      <c r="H367" s="4" t="s">
        <v>1068</v>
      </c>
      <c r="I367" t="s">
        <v>26</v>
      </c>
    </row>
    <row r="368" spans="1:9" x14ac:dyDescent="0.25">
      <c r="A368">
        <v>1</v>
      </c>
      <c r="B368" s="12" t="s">
        <v>760</v>
      </c>
      <c r="C368" s="5" t="s">
        <v>759</v>
      </c>
      <c r="D368" s="4" t="s">
        <v>102</v>
      </c>
      <c r="E368" s="4" t="s">
        <v>1068</v>
      </c>
      <c r="F368" s="18">
        <v>25000</v>
      </c>
      <c r="G368" s="4" t="s">
        <v>1067</v>
      </c>
      <c r="H368" s="4" t="s">
        <v>1068</v>
      </c>
      <c r="I368" t="s">
        <v>26</v>
      </c>
    </row>
    <row r="369" spans="1:9" x14ac:dyDescent="0.25">
      <c r="A369">
        <v>1</v>
      </c>
      <c r="B369" s="12" t="s">
        <v>761</v>
      </c>
      <c r="C369" s="5" t="s">
        <v>136</v>
      </c>
      <c r="D369" s="4" t="s">
        <v>297</v>
      </c>
      <c r="E369" s="4" t="s">
        <v>1068</v>
      </c>
      <c r="F369" s="18">
        <v>25000</v>
      </c>
      <c r="G369" s="4" t="s">
        <v>1067</v>
      </c>
      <c r="H369" s="4" t="s">
        <v>1068</v>
      </c>
      <c r="I369" t="s">
        <v>27</v>
      </c>
    </row>
    <row r="370" spans="1:9" x14ac:dyDescent="0.25">
      <c r="A370">
        <v>1</v>
      </c>
      <c r="B370" s="12" t="s">
        <v>763</v>
      </c>
      <c r="C370" s="5" t="s">
        <v>762</v>
      </c>
      <c r="D370" s="4" t="s">
        <v>313</v>
      </c>
      <c r="E370" s="4" t="s">
        <v>1068</v>
      </c>
      <c r="F370" s="18">
        <v>25000</v>
      </c>
      <c r="G370" s="4" t="s">
        <v>1067</v>
      </c>
      <c r="H370" s="4" t="s">
        <v>1068</v>
      </c>
      <c r="I370" t="s">
        <v>26</v>
      </c>
    </row>
    <row r="371" spans="1:9" x14ac:dyDescent="0.25">
      <c r="A371">
        <v>1</v>
      </c>
      <c r="B371" s="12" t="s">
        <v>211</v>
      </c>
      <c r="C371" s="5" t="s">
        <v>764</v>
      </c>
      <c r="D371" s="4" t="s">
        <v>765</v>
      </c>
      <c r="E371" s="4" t="s">
        <v>1068</v>
      </c>
      <c r="F371" s="18">
        <v>25000</v>
      </c>
      <c r="G371" s="4" t="s">
        <v>1067</v>
      </c>
      <c r="H371" s="4" t="s">
        <v>1068</v>
      </c>
      <c r="I371" t="s">
        <v>27</v>
      </c>
    </row>
    <row r="372" spans="1:9" x14ac:dyDescent="0.25">
      <c r="A372">
        <v>1</v>
      </c>
      <c r="B372" s="12" t="s">
        <v>766</v>
      </c>
      <c r="C372" s="5" t="s">
        <v>138</v>
      </c>
      <c r="D372" s="4" t="s">
        <v>252</v>
      </c>
      <c r="E372" s="4" t="s">
        <v>1068</v>
      </c>
      <c r="F372" s="18">
        <v>25000</v>
      </c>
      <c r="G372" s="4" t="s">
        <v>1067</v>
      </c>
      <c r="H372" s="4" t="s">
        <v>1068</v>
      </c>
      <c r="I372" t="s">
        <v>27</v>
      </c>
    </row>
    <row r="373" spans="1:9" x14ac:dyDescent="0.25">
      <c r="A373">
        <v>1</v>
      </c>
      <c r="B373" s="12" t="s">
        <v>768</v>
      </c>
      <c r="C373" s="5" t="s">
        <v>767</v>
      </c>
      <c r="D373" s="4" t="s">
        <v>348</v>
      </c>
      <c r="E373" s="4" t="s">
        <v>1068</v>
      </c>
      <c r="F373" s="18">
        <v>25000</v>
      </c>
      <c r="G373" s="4" t="s">
        <v>1067</v>
      </c>
      <c r="H373" s="4" t="s">
        <v>1068</v>
      </c>
      <c r="I373" t="s">
        <v>27</v>
      </c>
    </row>
    <row r="374" spans="1:9" x14ac:dyDescent="0.25">
      <c r="A374">
        <v>1</v>
      </c>
      <c r="B374" s="12" t="s">
        <v>371</v>
      </c>
      <c r="C374" s="5" t="s">
        <v>101</v>
      </c>
      <c r="D374" s="4" t="s">
        <v>63</v>
      </c>
      <c r="E374" s="4" t="s">
        <v>1068</v>
      </c>
      <c r="F374" s="18">
        <v>25000</v>
      </c>
      <c r="G374" s="4" t="s">
        <v>1067</v>
      </c>
      <c r="H374" s="4" t="s">
        <v>1068</v>
      </c>
      <c r="I374" t="s">
        <v>27</v>
      </c>
    </row>
    <row r="375" spans="1:9" x14ac:dyDescent="0.25">
      <c r="A375">
        <v>1</v>
      </c>
      <c r="B375" s="12" t="s">
        <v>769</v>
      </c>
      <c r="C375" s="5" t="s">
        <v>101</v>
      </c>
      <c r="D375" s="4" t="s">
        <v>63</v>
      </c>
      <c r="E375" s="4" t="s">
        <v>1068</v>
      </c>
      <c r="F375" s="18">
        <v>25000</v>
      </c>
      <c r="G375" s="4" t="s">
        <v>1067</v>
      </c>
      <c r="H375" s="4" t="s">
        <v>1068</v>
      </c>
      <c r="I375" t="s">
        <v>26</v>
      </c>
    </row>
    <row r="376" spans="1:9" x14ac:dyDescent="0.25">
      <c r="A376">
        <v>1</v>
      </c>
      <c r="B376" s="12" t="s">
        <v>531</v>
      </c>
      <c r="C376" s="5" t="s">
        <v>101</v>
      </c>
      <c r="D376" s="4" t="s">
        <v>770</v>
      </c>
      <c r="E376" s="4" t="s">
        <v>1068</v>
      </c>
      <c r="F376" s="18">
        <v>25000</v>
      </c>
      <c r="G376" s="4" t="s">
        <v>1067</v>
      </c>
      <c r="H376" s="4" t="s">
        <v>1068</v>
      </c>
      <c r="I376" t="s">
        <v>27</v>
      </c>
    </row>
    <row r="377" spans="1:9" x14ac:dyDescent="0.25">
      <c r="A377">
        <v>1</v>
      </c>
      <c r="B377" s="12" t="s">
        <v>295</v>
      </c>
      <c r="C377" s="5" t="s">
        <v>234</v>
      </c>
      <c r="D377" s="4" t="s">
        <v>420</v>
      </c>
      <c r="E377" s="4" t="s">
        <v>1068</v>
      </c>
      <c r="F377" s="18">
        <v>25000</v>
      </c>
      <c r="G377" s="4" t="s">
        <v>1067</v>
      </c>
      <c r="H377" s="4" t="s">
        <v>1068</v>
      </c>
      <c r="I377" t="s">
        <v>27</v>
      </c>
    </row>
    <row r="378" spans="1:9" x14ac:dyDescent="0.25">
      <c r="A378">
        <v>1</v>
      </c>
      <c r="B378" s="12" t="s">
        <v>772</v>
      </c>
      <c r="C378" s="5" t="s">
        <v>771</v>
      </c>
      <c r="D378" s="4" t="s">
        <v>759</v>
      </c>
      <c r="E378" s="4" t="s">
        <v>1068</v>
      </c>
      <c r="F378" s="18">
        <v>25000</v>
      </c>
      <c r="G378" s="4" t="s">
        <v>1067</v>
      </c>
      <c r="H378" s="4" t="s">
        <v>1068</v>
      </c>
      <c r="I378" t="s">
        <v>26</v>
      </c>
    </row>
    <row r="379" spans="1:9" x14ac:dyDescent="0.25">
      <c r="A379">
        <v>1</v>
      </c>
      <c r="B379" s="12" t="s">
        <v>773</v>
      </c>
      <c r="C379" s="5" t="s">
        <v>98</v>
      </c>
      <c r="D379" s="4" t="s">
        <v>161</v>
      </c>
      <c r="E379" s="4" t="s">
        <v>1068</v>
      </c>
      <c r="F379" s="18">
        <v>25000</v>
      </c>
      <c r="G379" s="4" t="s">
        <v>1067</v>
      </c>
      <c r="H379" s="4" t="s">
        <v>1068</v>
      </c>
      <c r="I379" t="s">
        <v>27</v>
      </c>
    </row>
    <row r="380" spans="1:9" x14ac:dyDescent="0.25">
      <c r="A380">
        <v>1</v>
      </c>
      <c r="B380" s="12" t="s">
        <v>774</v>
      </c>
      <c r="C380" s="5" t="s">
        <v>545</v>
      </c>
      <c r="D380" s="4" t="s">
        <v>297</v>
      </c>
      <c r="E380" s="4" t="s">
        <v>1068</v>
      </c>
      <c r="F380" s="18">
        <v>25000</v>
      </c>
      <c r="G380" s="4" t="s">
        <v>1067</v>
      </c>
      <c r="H380" s="4" t="s">
        <v>1068</v>
      </c>
      <c r="I380" t="s">
        <v>27</v>
      </c>
    </row>
    <row r="381" spans="1:9" x14ac:dyDescent="0.25">
      <c r="A381">
        <v>1</v>
      </c>
      <c r="B381" s="12" t="s">
        <v>371</v>
      </c>
      <c r="C381" s="5" t="s">
        <v>545</v>
      </c>
      <c r="D381" s="4" t="s">
        <v>314</v>
      </c>
      <c r="E381" s="4" t="s">
        <v>1068</v>
      </c>
      <c r="F381" s="18">
        <v>25000</v>
      </c>
      <c r="G381" s="4" t="s">
        <v>1067</v>
      </c>
      <c r="H381" s="4" t="s">
        <v>1068</v>
      </c>
      <c r="I381" t="s">
        <v>27</v>
      </c>
    </row>
    <row r="382" spans="1:9" x14ac:dyDescent="0.25">
      <c r="A382">
        <v>1</v>
      </c>
      <c r="B382" s="12" t="s">
        <v>775</v>
      </c>
      <c r="C382" s="5" t="s">
        <v>692</v>
      </c>
      <c r="D382" s="4" t="s">
        <v>460</v>
      </c>
      <c r="E382" s="4" t="s">
        <v>1068</v>
      </c>
      <c r="F382" s="18">
        <v>25000</v>
      </c>
      <c r="G382" s="4" t="s">
        <v>1067</v>
      </c>
      <c r="H382" s="4" t="s">
        <v>1068</v>
      </c>
      <c r="I382" t="s">
        <v>27</v>
      </c>
    </row>
    <row r="383" spans="1:9" x14ac:dyDescent="0.25">
      <c r="A383">
        <v>1</v>
      </c>
      <c r="B383" s="12" t="s">
        <v>777</v>
      </c>
      <c r="C383" s="5" t="s">
        <v>776</v>
      </c>
      <c r="D383" s="4" t="s">
        <v>364</v>
      </c>
      <c r="E383" s="4" t="s">
        <v>1068</v>
      </c>
      <c r="F383" s="18">
        <v>25000</v>
      </c>
      <c r="G383" s="4" t="s">
        <v>1067</v>
      </c>
      <c r="H383" s="4" t="s">
        <v>1068</v>
      </c>
      <c r="I383" t="s">
        <v>27</v>
      </c>
    </row>
    <row r="384" spans="1:9" x14ac:dyDescent="0.25">
      <c r="A384">
        <v>1</v>
      </c>
      <c r="B384" s="12" t="s">
        <v>779</v>
      </c>
      <c r="C384" s="5" t="s">
        <v>160</v>
      </c>
      <c r="D384" s="4" t="s">
        <v>778</v>
      </c>
      <c r="E384" s="4" t="s">
        <v>1068</v>
      </c>
      <c r="F384" s="18">
        <v>25000</v>
      </c>
      <c r="G384" s="4" t="s">
        <v>1067</v>
      </c>
      <c r="H384" s="4" t="s">
        <v>1068</v>
      </c>
      <c r="I384" t="s">
        <v>27</v>
      </c>
    </row>
    <row r="385" spans="1:9" x14ac:dyDescent="0.25">
      <c r="A385">
        <v>1</v>
      </c>
      <c r="B385" s="12" t="s">
        <v>782</v>
      </c>
      <c r="C385" s="5" t="s">
        <v>780</v>
      </c>
      <c r="D385" s="4" t="s">
        <v>781</v>
      </c>
      <c r="E385" s="4" t="s">
        <v>1068</v>
      </c>
      <c r="F385" s="18">
        <v>25000</v>
      </c>
      <c r="G385" s="4" t="s">
        <v>1067</v>
      </c>
      <c r="H385" s="4" t="s">
        <v>1068</v>
      </c>
      <c r="I385" t="s">
        <v>26</v>
      </c>
    </row>
    <row r="386" spans="1:9" x14ac:dyDescent="0.25">
      <c r="A386">
        <v>1</v>
      </c>
      <c r="B386" s="12" t="s">
        <v>784</v>
      </c>
      <c r="C386" s="5" t="s">
        <v>783</v>
      </c>
      <c r="D386" s="4" t="s">
        <v>690</v>
      </c>
      <c r="E386" s="4" t="s">
        <v>1068</v>
      </c>
      <c r="F386" s="18">
        <v>25000</v>
      </c>
      <c r="G386" s="4" t="s">
        <v>1067</v>
      </c>
      <c r="H386" s="4" t="s">
        <v>1068</v>
      </c>
      <c r="I386" t="s">
        <v>27</v>
      </c>
    </row>
    <row r="387" spans="1:9" x14ac:dyDescent="0.25">
      <c r="A387">
        <v>1</v>
      </c>
      <c r="B387" s="12" t="s">
        <v>786</v>
      </c>
      <c r="C387" s="5" t="s">
        <v>394</v>
      </c>
      <c r="D387" s="4" t="s">
        <v>785</v>
      </c>
      <c r="E387" s="4" t="s">
        <v>1068</v>
      </c>
      <c r="F387" s="18">
        <v>25000</v>
      </c>
      <c r="G387" s="4" t="s">
        <v>1067</v>
      </c>
      <c r="H387" s="4" t="s">
        <v>1068</v>
      </c>
      <c r="I387" t="s">
        <v>27</v>
      </c>
    </row>
    <row r="388" spans="1:9" x14ac:dyDescent="0.25">
      <c r="A388">
        <v>1</v>
      </c>
      <c r="B388" s="12" t="s">
        <v>788</v>
      </c>
      <c r="C388" s="5" t="s">
        <v>652</v>
      </c>
      <c r="D388" s="4" t="s">
        <v>787</v>
      </c>
      <c r="E388" s="4" t="s">
        <v>1068</v>
      </c>
      <c r="F388" s="18">
        <v>25000</v>
      </c>
      <c r="G388" s="4" t="s">
        <v>1067</v>
      </c>
      <c r="H388" s="4" t="s">
        <v>1068</v>
      </c>
      <c r="I388" t="s">
        <v>27</v>
      </c>
    </row>
    <row r="389" spans="1:9" x14ac:dyDescent="0.25">
      <c r="A389">
        <v>1</v>
      </c>
      <c r="B389" s="12" t="s">
        <v>789</v>
      </c>
      <c r="C389" s="5" t="s">
        <v>101</v>
      </c>
      <c r="D389" s="4" t="s">
        <v>136</v>
      </c>
      <c r="E389" s="4" t="s">
        <v>1068</v>
      </c>
      <c r="F389" s="18">
        <v>25000</v>
      </c>
      <c r="G389" s="4" t="s">
        <v>1067</v>
      </c>
      <c r="H389" s="4" t="s">
        <v>1068</v>
      </c>
      <c r="I389" t="s">
        <v>26</v>
      </c>
    </row>
    <row r="390" spans="1:9" x14ac:dyDescent="0.25">
      <c r="A390">
        <v>1</v>
      </c>
      <c r="B390" s="12" t="s">
        <v>790</v>
      </c>
      <c r="C390" s="5" t="s">
        <v>98</v>
      </c>
      <c r="D390" s="4" t="s">
        <v>79</v>
      </c>
      <c r="E390" s="4" t="s">
        <v>1068</v>
      </c>
      <c r="F390" s="18">
        <v>25000</v>
      </c>
      <c r="G390" s="4" t="s">
        <v>1067</v>
      </c>
      <c r="H390" s="4" t="s">
        <v>1068</v>
      </c>
      <c r="I390" t="s">
        <v>26</v>
      </c>
    </row>
    <row r="391" spans="1:9" x14ac:dyDescent="0.25">
      <c r="A391">
        <v>1</v>
      </c>
      <c r="B391" s="12" t="s">
        <v>623</v>
      </c>
      <c r="C391" s="5" t="s">
        <v>101</v>
      </c>
      <c r="D391" s="4" t="s">
        <v>759</v>
      </c>
      <c r="E391" s="4" t="s">
        <v>1068</v>
      </c>
      <c r="F391" s="18">
        <v>25000</v>
      </c>
      <c r="G391" s="4" t="s">
        <v>1067</v>
      </c>
      <c r="H391" s="4" t="s">
        <v>1068</v>
      </c>
      <c r="I391" t="s">
        <v>27</v>
      </c>
    </row>
    <row r="392" spans="1:9" x14ac:dyDescent="0.25">
      <c r="A392">
        <v>1</v>
      </c>
      <c r="B392" s="12" t="s">
        <v>623</v>
      </c>
      <c r="C392" s="5" t="s">
        <v>101</v>
      </c>
      <c r="D392" s="4" t="s">
        <v>791</v>
      </c>
      <c r="E392" s="4" t="s">
        <v>1068</v>
      </c>
      <c r="F392" s="18">
        <v>25000</v>
      </c>
      <c r="G392" s="4" t="s">
        <v>1067</v>
      </c>
      <c r="H392" s="4" t="s">
        <v>1068</v>
      </c>
      <c r="I392" t="s">
        <v>27</v>
      </c>
    </row>
    <row r="393" spans="1:9" x14ac:dyDescent="0.25">
      <c r="A393">
        <v>1</v>
      </c>
      <c r="B393" s="12" t="s">
        <v>792</v>
      </c>
      <c r="C393" s="5" t="s">
        <v>101</v>
      </c>
      <c r="D393" s="4" t="s">
        <v>597</v>
      </c>
      <c r="E393" s="4" t="s">
        <v>1068</v>
      </c>
      <c r="F393" s="18">
        <v>25000</v>
      </c>
      <c r="G393" s="4" t="s">
        <v>1067</v>
      </c>
      <c r="H393" s="4" t="s">
        <v>1068</v>
      </c>
      <c r="I393" t="s">
        <v>26</v>
      </c>
    </row>
    <row r="394" spans="1:9" x14ac:dyDescent="0.25">
      <c r="A394">
        <v>1</v>
      </c>
      <c r="B394" s="12" t="s">
        <v>794</v>
      </c>
      <c r="C394" s="5" t="s">
        <v>793</v>
      </c>
      <c r="D394" s="4" t="s">
        <v>79</v>
      </c>
      <c r="E394" s="4" t="s">
        <v>1068</v>
      </c>
      <c r="F394" s="18">
        <v>25000</v>
      </c>
      <c r="G394" s="4" t="s">
        <v>1067</v>
      </c>
      <c r="H394" s="4" t="s">
        <v>1068</v>
      </c>
      <c r="I394" t="s">
        <v>27</v>
      </c>
    </row>
    <row r="395" spans="1:9" x14ac:dyDescent="0.25">
      <c r="A395">
        <v>1</v>
      </c>
      <c r="B395" s="12" t="s">
        <v>423</v>
      </c>
      <c r="C395" s="5" t="s">
        <v>795</v>
      </c>
      <c r="D395" s="4" t="s">
        <v>161</v>
      </c>
      <c r="E395" s="4" t="s">
        <v>1068</v>
      </c>
      <c r="F395" s="18">
        <v>25000</v>
      </c>
      <c r="G395" s="4" t="s">
        <v>1067</v>
      </c>
      <c r="H395" s="4" t="s">
        <v>1068</v>
      </c>
      <c r="I395" t="s">
        <v>27</v>
      </c>
    </row>
    <row r="396" spans="1:9" x14ac:dyDescent="0.25">
      <c r="A396">
        <v>1</v>
      </c>
      <c r="B396" s="12" t="s">
        <v>796</v>
      </c>
      <c r="C396" s="5" t="s">
        <v>107</v>
      </c>
      <c r="D396" s="4" t="s">
        <v>158</v>
      </c>
      <c r="E396" s="4" t="s">
        <v>1068</v>
      </c>
      <c r="F396" s="18">
        <v>25000</v>
      </c>
      <c r="G396" s="4" t="s">
        <v>1067</v>
      </c>
      <c r="H396" s="4" t="s">
        <v>1068</v>
      </c>
      <c r="I396" t="s">
        <v>27</v>
      </c>
    </row>
    <row r="397" spans="1:9" x14ac:dyDescent="0.25">
      <c r="A397">
        <v>1</v>
      </c>
      <c r="B397" s="12" t="s">
        <v>797</v>
      </c>
      <c r="C397" s="5" t="s">
        <v>107</v>
      </c>
      <c r="D397" s="4" t="s">
        <v>596</v>
      </c>
      <c r="E397" s="4" t="s">
        <v>1068</v>
      </c>
      <c r="F397" s="18">
        <v>25000</v>
      </c>
      <c r="G397" s="4" t="s">
        <v>1067</v>
      </c>
      <c r="H397" s="4" t="s">
        <v>1068</v>
      </c>
      <c r="I397" t="s">
        <v>27</v>
      </c>
    </row>
    <row r="398" spans="1:9" x14ac:dyDescent="0.25">
      <c r="A398">
        <v>1</v>
      </c>
      <c r="B398" s="12" t="s">
        <v>800</v>
      </c>
      <c r="C398" s="5" t="s">
        <v>798</v>
      </c>
      <c r="D398" s="4" t="s">
        <v>799</v>
      </c>
      <c r="E398" s="4" t="s">
        <v>1068</v>
      </c>
      <c r="F398" s="18">
        <v>25000</v>
      </c>
      <c r="G398" s="4" t="s">
        <v>1067</v>
      </c>
      <c r="H398" s="4" t="s">
        <v>1068</v>
      </c>
      <c r="I398" t="s">
        <v>26</v>
      </c>
    </row>
    <row r="399" spans="1:9" x14ac:dyDescent="0.25">
      <c r="A399">
        <v>1</v>
      </c>
      <c r="B399" s="12" t="s">
        <v>801</v>
      </c>
      <c r="C399" s="5" t="s">
        <v>107</v>
      </c>
      <c r="D399" s="4" t="s">
        <v>60</v>
      </c>
      <c r="E399" s="4" t="s">
        <v>1068</v>
      </c>
      <c r="F399" s="18">
        <v>25000</v>
      </c>
      <c r="G399" s="4" t="s">
        <v>1067</v>
      </c>
      <c r="H399" s="4" t="s">
        <v>1068</v>
      </c>
      <c r="I399" t="s">
        <v>27</v>
      </c>
    </row>
    <row r="400" spans="1:9" x14ac:dyDescent="0.25">
      <c r="A400">
        <v>1</v>
      </c>
      <c r="B400" s="12" t="s">
        <v>802</v>
      </c>
      <c r="C400" s="5" t="s">
        <v>107</v>
      </c>
      <c r="D400" s="4" t="s">
        <v>111</v>
      </c>
      <c r="E400" s="4" t="s">
        <v>1068</v>
      </c>
      <c r="F400" s="18">
        <v>25000</v>
      </c>
      <c r="G400" s="4" t="s">
        <v>1067</v>
      </c>
      <c r="H400" s="4" t="s">
        <v>1068</v>
      </c>
      <c r="I400" t="s">
        <v>27</v>
      </c>
    </row>
    <row r="401" spans="1:9" x14ac:dyDescent="0.25">
      <c r="A401">
        <v>1</v>
      </c>
      <c r="B401" s="12" t="s">
        <v>804</v>
      </c>
      <c r="C401" s="5" t="s">
        <v>803</v>
      </c>
      <c r="D401" s="4" t="s">
        <v>207</v>
      </c>
      <c r="E401" s="4" t="s">
        <v>1068</v>
      </c>
      <c r="F401" s="18">
        <v>25000</v>
      </c>
      <c r="G401" s="4" t="s">
        <v>1067</v>
      </c>
      <c r="H401" s="4" t="s">
        <v>1068</v>
      </c>
      <c r="I401" t="s">
        <v>26</v>
      </c>
    </row>
    <row r="402" spans="1:9" x14ac:dyDescent="0.25">
      <c r="A402">
        <v>1</v>
      </c>
      <c r="B402" s="12" t="s">
        <v>807</v>
      </c>
      <c r="C402" s="5" t="s">
        <v>805</v>
      </c>
      <c r="D402" s="4" t="s">
        <v>806</v>
      </c>
      <c r="E402" s="4" t="s">
        <v>1068</v>
      </c>
      <c r="F402" s="18">
        <v>25000</v>
      </c>
      <c r="G402" s="4" t="s">
        <v>1067</v>
      </c>
      <c r="H402" s="4" t="s">
        <v>1068</v>
      </c>
      <c r="I402" t="s">
        <v>27</v>
      </c>
    </row>
    <row r="403" spans="1:9" x14ac:dyDescent="0.25">
      <c r="A403">
        <v>1</v>
      </c>
      <c r="B403" s="12" t="s">
        <v>808</v>
      </c>
      <c r="C403" s="5" t="s">
        <v>803</v>
      </c>
      <c r="D403" s="4" t="s">
        <v>127</v>
      </c>
      <c r="E403" s="4" t="s">
        <v>1068</v>
      </c>
      <c r="F403" s="18">
        <v>25000</v>
      </c>
      <c r="G403" s="4" t="s">
        <v>1067</v>
      </c>
      <c r="H403" s="4" t="s">
        <v>1068</v>
      </c>
      <c r="I403" t="s">
        <v>27</v>
      </c>
    </row>
    <row r="404" spans="1:9" x14ac:dyDescent="0.25">
      <c r="A404">
        <v>1</v>
      </c>
      <c r="B404" s="12" t="s">
        <v>810</v>
      </c>
      <c r="C404" s="5" t="s">
        <v>809</v>
      </c>
      <c r="D404" s="4" t="s">
        <v>347</v>
      </c>
      <c r="E404" s="4" t="s">
        <v>1068</v>
      </c>
      <c r="F404" s="18">
        <v>25000</v>
      </c>
      <c r="G404" s="4" t="s">
        <v>1067</v>
      </c>
      <c r="H404" s="4" t="s">
        <v>1068</v>
      </c>
      <c r="I404" t="s">
        <v>27</v>
      </c>
    </row>
    <row r="405" spans="1:9" x14ac:dyDescent="0.25">
      <c r="A405">
        <v>1</v>
      </c>
      <c r="B405" s="12" t="s">
        <v>812</v>
      </c>
      <c r="C405" s="5" t="s">
        <v>811</v>
      </c>
      <c r="D405" s="4" t="s">
        <v>364</v>
      </c>
      <c r="E405" s="4" t="s">
        <v>1068</v>
      </c>
      <c r="F405" s="18">
        <v>25000</v>
      </c>
      <c r="G405" s="4" t="s">
        <v>1067</v>
      </c>
      <c r="H405" s="4" t="s">
        <v>1068</v>
      </c>
      <c r="I405" t="s">
        <v>26</v>
      </c>
    </row>
    <row r="406" spans="1:9" x14ac:dyDescent="0.25">
      <c r="A406">
        <v>1</v>
      </c>
      <c r="B406" s="12" t="s">
        <v>814</v>
      </c>
      <c r="C406" s="5" t="s">
        <v>540</v>
      </c>
      <c r="D406" s="4" t="s">
        <v>813</v>
      </c>
      <c r="E406" s="4" t="s">
        <v>1068</v>
      </c>
      <c r="F406" s="18">
        <v>25000</v>
      </c>
      <c r="G406" s="4" t="s">
        <v>1067</v>
      </c>
      <c r="H406" s="4" t="s">
        <v>1068</v>
      </c>
      <c r="I406" t="s">
        <v>27</v>
      </c>
    </row>
    <row r="407" spans="1:9" x14ac:dyDescent="0.25">
      <c r="A407">
        <v>1</v>
      </c>
      <c r="B407" s="12" t="s">
        <v>814</v>
      </c>
      <c r="C407" s="5" t="s">
        <v>809</v>
      </c>
      <c r="D407" s="4" t="s">
        <v>189</v>
      </c>
      <c r="E407" s="4" t="s">
        <v>1068</v>
      </c>
      <c r="F407" s="18">
        <v>25000</v>
      </c>
      <c r="G407" s="4" t="s">
        <v>1067</v>
      </c>
      <c r="H407" s="4" t="s">
        <v>1068</v>
      </c>
      <c r="I407" t="s">
        <v>27</v>
      </c>
    </row>
    <row r="408" spans="1:9" x14ac:dyDescent="0.25">
      <c r="A408">
        <v>1</v>
      </c>
      <c r="B408" s="12" t="s">
        <v>816</v>
      </c>
      <c r="C408" s="5" t="s">
        <v>92</v>
      </c>
      <c r="D408" s="4" t="s">
        <v>815</v>
      </c>
      <c r="E408" s="4" t="s">
        <v>1068</v>
      </c>
      <c r="F408" s="18">
        <v>25000</v>
      </c>
      <c r="G408" s="4" t="s">
        <v>1067</v>
      </c>
      <c r="H408" s="4" t="s">
        <v>1068</v>
      </c>
      <c r="I408" t="s">
        <v>27</v>
      </c>
    </row>
    <row r="409" spans="1:9" x14ac:dyDescent="0.25">
      <c r="A409">
        <v>1</v>
      </c>
      <c r="B409" s="12" t="s">
        <v>818</v>
      </c>
      <c r="C409" s="5" t="s">
        <v>817</v>
      </c>
      <c r="D409" s="4" t="s">
        <v>306</v>
      </c>
      <c r="E409" s="4" t="s">
        <v>1068</v>
      </c>
      <c r="F409" s="18">
        <v>25000</v>
      </c>
      <c r="G409" s="4" t="s">
        <v>1067</v>
      </c>
      <c r="H409" s="4" t="s">
        <v>1068</v>
      </c>
      <c r="I409" t="s">
        <v>26</v>
      </c>
    </row>
    <row r="410" spans="1:9" x14ac:dyDescent="0.25">
      <c r="A410">
        <v>1</v>
      </c>
      <c r="B410" s="12" t="s">
        <v>286</v>
      </c>
      <c r="C410" s="5" t="s">
        <v>819</v>
      </c>
      <c r="D410" s="4" t="s">
        <v>107</v>
      </c>
      <c r="E410" s="4" t="s">
        <v>1068</v>
      </c>
      <c r="F410" s="18">
        <v>25000</v>
      </c>
      <c r="G410" s="4" t="s">
        <v>1067</v>
      </c>
      <c r="H410" s="4" t="s">
        <v>1068</v>
      </c>
      <c r="I410" t="s">
        <v>27</v>
      </c>
    </row>
    <row r="411" spans="1:9" x14ac:dyDescent="0.25">
      <c r="A411">
        <v>1</v>
      </c>
      <c r="B411" s="12" t="s">
        <v>821</v>
      </c>
      <c r="C411" s="5" t="s">
        <v>92</v>
      </c>
      <c r="D411" s="4" t="s">
        <v>820</v>
      </c>
      <c r="E411" s="4" t="s">
        <v>1068</v>
      </c>
      <c r="F411" s="18">
        <v>25000</v>
      </c>
      <c r="G411" s="4" t="s">
        <v>1067</v>
      </c>
      <c r="H411" s="4" t="s">
        <v>1068</v>
      </c>
      <c r="I411" t="s">
        <v>27</v>
      </c>
    </row>
    <row r="412" spans="1:9" x14ac:dyDescent="0.25">
      <c r="A412">
        <v>1</v>
      </c>
      <c r="B412" s="12" t="s">
        <v>823</v>
      </c>
      <c r="C412" s="5" t="s">
        <v>92</v>
      </c>
      <c r="D412" s="4" t="s">
        <v>822</v>
      </c>
      <c r="E412" s="4" t="s">
        <v>1068</v>
      </c>
      <c r="F412" s="18">
        <v>25000</v>
      </c>
      <c r="G412" s="4" t="s">
        <v>1067</v>
      </c>
      <c r="H412" s="4" t="s">
        <v>1068</v>
      </c>
      <c r="I412" t="s">
        <v>27</v>
      </c>
    </row>
    <row r="413" spans="1:9" x14ac:dyDescent="0.25">
      <c r="A413">
        <v>1</v>
      </c>
      <c r="B413" s="12" t="s">
        <v>538</v>
      </c>
      <c r="C413" s="5" t="s">
        <v>824</v>
      </c>
      <c r="D413" s="4" t="s">
        <v>220</v>
      </c>
      <c r="E413" s="4" t="s">
        <v>1068</v>
      </c>
      <c r="F413" s="18">
        <v>25000</v>
      </c>
      <c r="G413" s="4" t="s">
        <v>1067</v>
      </c>
      <c r="H413" s="4" t="s">
        <v>1068</v>
      </c>
      <c r="I413" t="s">
        <v>26</v>
      </c>
    </row>
    <row r="414" spans="1:9" x14ac:dyDescent="0.25">
      <c r="A414">
        <v>1</v>
      </c>
      <c r="B414" s="12" t="s">
        <v>825</v>
      </c>
      <c r="C414" s="5" t="s">
        <v>282</v>
      </c>
      <c r="D414" s="4" t="s">
        <v>183</v>
      </c>
      <c r="E414" s="4" t="s">
        <v>1068</v>
      </c>
      <c r="F414" s="18">
        <v>25000</v>
      </c>
      <c r="G414" s="4" t="s">
        <v>1067</v>
      </c>
      <c r="H414" s="4" t="s">
        <v>1068</v>
      </c>
      <c r="I414" t="s">
        <v>27</v>
      </c>
    </row>
    <row r="415" spans="1:9" x14ac:dyDescent="0.25">
      <c r="A415">
        <v>1</v>
      </c>
      <c r="B415" s="12" t="s">
        <v>826</v>
      </c>
      <c r="C415" s="5" t="s">
        <v>102</v>
      </c>
      <c r="D415" s="4" t="s">
        <v>63</v>
      </c>
      <c r="E415" s="4" t="s">
        <v>1068</v>
      </c>
      <c r="F415" s="18">
        <v>25000</v>
      </c>
      <c r="G415" s="4" t="s">
        <v>1067</v>
      </c>
      <c r="H415" s="4" t="s">
        <v>1068</v>
      </c>
      <c r="I415" t="s">
        <v>26</v>
      </c>
    </row>
    <row r="416" spans="1:9" x14ac:dyDescent="0.25">
      <c r="A416">
        <v>1</v>
      </c>
      <c r="B416" s="12" t="s">
        <v>827</v>
      </c>
      <c r="C416" s="5" t="s">
        <v>57</v>
      </c>
      <c r="D416" s="4" t="s">
        <v>297</v>
      </c>
      <c r="E416" s="4" t="s">
        <v>1068</v>
      </c>
      <c r="F416" s="18">
        <v>25000</v>
      </c>
      <c r="G416" s="4" t="s">
        <v>1067</v>
      </c>
      <c r="H416" s="4" t="s">
        <v>1068</v>
      </c>
      <c r="I416" t="s">
        <v>26</v>
      </c>
    </row>
    <row r="417" spans="1:9" x14ac:dyDescent="0.25">
      <c r="A417">
        <v>1</v>
      </c>
      <c r="B417" s="12" t="s">
        <v>830</v>
      </c>
      <c r="C417" s="5" t="s">
        <v>828</v>
      </c>
      <c r="D417" s="4" t="s">
        <v>829</v>
      </c>
      <c r="E417" s="4" t="s">
        <v>1068</v>
      </c>
      <c r="F417" s="18">
        <v>25000</v>
      </c>
      <c r="G417" s="4" t="s">
        <v>1067</v>
      </c>
      <c r="H417" s="4" t="s">
        <v>1068</v>
      </c>
      <c r="I417" t="s">
        <v>26</v>
      </c>
    </row>
    <row r="418" spans="1:9" x14ac:dyDescent="0.25">
      <c r="A418">
        <v>1</v>
      </c>
      <c r="B418" s="12" t="s">
        <v>831</v>
      </c>
      <c r="C418" s="5" t="s">
        <v>57</v>
      </c>
      <c r="D418" s="4" t="s">
        <v>63</v>
      </c>
      <c r="E418" s="4" t="s">
        <v>1068</v>
      </c>
      <c r="F418" s="18">
        <v>25000</v>
      </c>
      <c r="G418" s="4" t="s">
        <v>1067</v>
      </c>
      <c r="H418" s="4" t="s">
        <v>1068</v>
      </c>
      <c r="I418" t="s">
        <v>26</v>
      </c>
    </row>
    <row r="419" spans="1:9" x14ac:dyDescent="0.25">
      <c r="A419">
        <v>1</v>
      </c>
      <c r="B419" s="12" t="s">
        <v>213</v>
      </c>
      <c r="C419" s="5" t="s">
        <v>57</v>
      </c>
      <c r="D419" s="4" t="s">
        <v>832</v>
      </c>
      <c r="E419" s="4" t="s">
        <v>1068</v>
      </c>
      <c r="F419" s="18">
        <v>25000</v>
      </c>
      <c r="G419" s="4" t="s">
        <v>1067</v>
      </c>
      <c r="H419" s="4" t="s">
        <v>1068</v>
      </c>
      <c r="I419" t="s">
        <v>27</v>
      </c>
    </row>
    <row r="420" spans="1:9" x14ac:dyDescent="0.25">
      <c r="A420">
        <v>1</v>
      </c>
      <c r="B420" s="12" t="s">
        <v>835</v>
      </c>
      <c r="C420" s="5" t="s">
        <v>833</v>
      </c>
      <c r="D420" s="4" t="s">
        <v>834</v>
      </c>
      <c r="E420" s="4" t="s">
        <v>1068</v>
      </c>
      <c r="F420" s="18">
        <v>25000</v>
      </c>
      <c r="G420" s="4" t="s">
        <v>1067</v>
      </c>
      <c r="H420" s="4" t="s">
        <v>1068</v>
      </c>
      <c r="I420" t="s">
        <v>26</v>
      </c>
    </row>
    <row r="421" spans="1:9" x14ac:dyDescent="0.25">
      <c r="A421">
        <v>1</v>
      </c>
      <c r="B421" s="12" t="s">
        <v>836</v>
      </c>
      <c r="C421" s="5" t="s">
        <v>57</v>
      </c>
      <c r="D421" s="4" t="s">
        <v>674</v>
      </c>
      <c r="E421" s="4" t="s">
        <v>1068</v>
      </c>
      <c r="F421" s="18">
        <v>25000</v>
      </c>
      <c r="G421" s="4" t="s">
        <v>1067</v>
      </c>
      <c r="H421" s="4" t="s">
        <v>1068</v>
      </c>
      <c r="I421" t="s">
        <v>26</v>
      </c>
    </row>
    <row r="422" spans="1:9" x14ac:dyDescent="0.25">
      <c r="A422">
        <v>1</v>
      </c>
      <c r="B422" s="12" t="s">
        <v>211</v>
      </c>
      <c r="C422" s="5" t="s">
        <v>837</v>
      </c>
      <c r="D422" s="4" t="s">
        <v>101</v>
      </c>
      <c r="E422" s="4" t="s">
        <v>1068</v>
      </c>
      <c r="F422" s="18">
        <v>25000</v>
      </c>
      <c r="G422" s="4" t="s">
        <v>1067</v>
      </c>
      <c r="H422" s="4" t="s">
        <v>1068</v>
      </c>
      <c r="I422" t="s">
        <v>27</v>
      </c>
    </row>
    <row r="423" spans="1:9" x14ac:dyDescent="0.25">
      <c r="A423">
        <v>1</v>
      </c>
      <c r="B423" s="12" t="s">
        <v>839</v>
      </c>
      <c r="C423" s="5" t="s">
        <v>838</v>
      </c>
      <c r="D423" s="4" t="s">
        <v>65</v>
      </c>
      <c r="E423" s="4" t="s">
        <v>1068</v>
      </c>
      <c r="F423" s="18">
        <v>25000</v>
      </c>
      <c r="G423" s="4" t="s">
        <v>1067</v>
      </c>
      <c r="H423" s="4" t="s">
        <v>1068</v>
      </c>
      <c r="I423" t="s">
        <v>27</v>
      </c>
    </row>
    <row r="424" spans="1:9" x14ac:dyDescent="0.25">
      <c r="A424">
        <v>1</v>
      </c>
      <c r="B424" s="12" t="s">
        <v>295</v>
      </c>
      <c r="C424" s="5" t="s">
        <v>840</v>
      </c>
      <c r="D424" s="4" t="s">
        <v>841</v>
      </c>
      <c r="E424" s="4" t="s">
        <v>1068</v>
      </c>
      <c r="F424" s="18">
        <v>25000</v>
      </c>
      <c r="G424" s="4" t="s">
        <v>1067</v>
      </c>
      <c r="H424" s="4" t="s">
        <v>1068</v>
      </c>
      <c r="I424" t="s">
        <v>27</v>
      </c>
    </row>
    <row r="425" spans="1:9" x14ac:dyDescent="0.25">
      <c r="A425">
        <v>1</v>
      </c>
      <c r="B425" s="12" t="s">
        <v>67</v>
      </c>
      <c r="C425" s="5" t="s">
        <v>842</v>
      </c>
      <c r="D425" s="4" t="s">
        <v>79</v>
      </c>
      <c r="E425" s="4" t="s">
        <v>1068</v>
      </c>
      <c r="F425" s="18">
        <v>25000</v>
      </c>
      <c r="G425" s="4" t="s">
        <v>1067</v>
      </c>
      <c r="H425" s="4" t="s">
        <v>1068</v>
      </c>
      <c r="I425" t="s">
        <v>27</v>
      </c>
    </row>
    <row r="426" spans="1:9" x14ac:dyDescent="0.25">
      <c r="A426">
        <v>1</v>
      </c>
      <c r="B426" s="12" t="s">
        <v>843</v>
      </c>
      <c r="C426" s="5" t="s">
        <v>161</v>
      </c>
      <c r="D426" s="4" t="s">
        <v>85</v>
      </c>
      <c r="E426" s="4" t="s">
        <v>1068</v>
      </c>
      <c r="F426" s="18">
        <v>25000</v>
      </c>
      <c r="G426" s="4" t="s">
        <v>1067</v>
      </c>
      <c r="H426" s="4" t="s">
        <v>1068</v>
      </c>
      <c r="I426" t="s">
        <v>27</v>
      </c>
    </row>
    <row r="427" spans="1:9" x14ac:dyDescent="0.25">
      <c r="A427">
        <v>1</v>
      </c>
      <c r="B427" s="12" t="s">
        <v>69</v>
      </c>
      <c r="C427" s="5" t="s">
        <v>844</v>
      </c>
      <c r="D427" s="4" t="s">
        <v>845</v>
      </c>
      <c r="E427" s="4" t="s">
        <v>1068</v>
      </c>
      <c r="F427" s="18">
        <v>25000</v>
      </c>
      <c r="G427" s="4" t="s">
        <v>1067</v>
      </c>
      <c r="H427" s="4" t="s">
        <v>1068</v>
      </c>
      <c r="I427" t="s">
        <v>27</v>
      </c>
    </row>
    <row r="428" spans="1:9" x14ac:dyDescent="0.25">
      <c r="A428">
        <v>1</v>
      </c>
      <c r="B428" s="12" t="s">
        <v>306</v>
      </c>
      <c r="C428" s="5" t="s">
        <v>166</v>
      </c>
      <c r="D428" s="4" t="s">
        <v>846</v>
      </c>
      <c r="E428" s="4" t="s">
        <v>1068</v>
      </c>
      <c r="F428" s="18">
        <v>25000</v>
      </c>
      <c r="G428" s="4" t="s">
        <v>1067</v>
      </c>
      <c r="H428" s="4" t="s">
        <v>1068</v>
      </c>
      <c r="I428" t="s">
        <v>27</v>
      </c>
    </row>
    <row r="429" spans="1:9" x14ac:dyDescent="0.25">
      <c r="A429">
        <v>1</v>
      </c>
      <c r="B429" s="12" t="s">
        <v>849</v>
      </c>
      <c r="C429" s="5" t="s">
        <v>847</v>
      </c>
      <c r="D429" s="4" t="s">
        <v>848</v>
      </c>
      <c r="E429" s="4" t="s">
        <v>1068</v>
      </c>
      <c r="F429" s="18">
        <v>25000</v>
      </c>
      <c r="G429" s="4" t="s">
        <v>1067</v>
      </c>
      <c r="H429" s="4" t="s">
        <v>1068</v>
      </c>
      <c r="I429" t="s">
        <v>27</v>
      </c>
    </row>
    <row r="430" spans="1:9" x14ac:dyDescent="0.25">
      <c r="A430">
        <v>1</v>
      </c>
      <c r="B430" s="12" t="s">
        <v>851</v>
      </c>
      <c r="C430" s="5" t="s">
        <v>533</v>
      </c>
      <c r="D430" s="4" t="s">
        <v>850</v>
      </c>
      <c r="E430" s="4" t="s">
        <v>1068</v>
      </c>
      <c r="F430" s="18">
        <v>25000</v>
      </c>
      <c r="G430" s="4" t="s">
        <v>1067</v>
      </c>
      <c r="H430" s="4" t="s">
        <v>1068</v>
      </c>
      <c r="I430" t="s">
        <v>27</v>
      </c>
    </row>
    <row r="431" spans="1:9" x14ac:dyDescent="0.25">
      <c r="A431">
        <v>1</v>
      </c>
      <c r="B431" s="12" t="s">
        <v>852</v>
      </c>
      <c r="C431" s="5" t="s">
        <v>189</v>
      </c>
      <c r="D431" s="4" t="s">
        <v>63</v>
      </c>
      <c r="E431" s="4" t="s">
        <v>1068</v>
      </c>
      <c r="F431" s="18">
        <v>25000</v>
      </c>
      <c r="G431" s="4" t="s">
        <v>1067</v>
      </c>
      <c r="H431" s="4" t="s">
        <v>1068</v>
      </c>
      <c r="I431" t="s">
        <v>27</v>
      </c>
    </row>
    <row r="432" spans="1:9" x14ac:dyDescent="0.25">
      <c r="A432">
        <v>1</v>
      </c>
      <c r="B432" s="12" t="s">
        <v>73</v>
      </c>
      <c r="C432" s="5" t="s">
        <v>853</v>
      </c>
      <c r="D432" s="4" t="s">
        <v>711</v>
      </c>
      <c r="E432" s="4" t="s">
        <v>1068</v>
      </c>
      <c r="F432" s="18">
        <v>25000</v>
      </c>
      <c r="G432" s="4" t="s">
        <v>1067</v>
      </c>
      <c r="H432" s="4" t="s">
        <v>1068</v>
      </c>
      <c r="I432" t="s">
        <v>27</v>
      </c>
    </row>
    <row r="433" spans="1:9" x14ac:dyDescent="0.25">
      <c r="A433">
        <v>1</v>
      </c>
      <c r="B433" s="12" t="s">
        <v>855</v>
      </c>
      <c r="C433" s="5" t="s">
        <v>854</v>
      </c>
      <c r="D433" s="4" t="s">
        <v>136</v>
      </c>
      <c r="E433" s="4" t="s">
        <v>1068</v>
      </c>
      <c r="F433" s="18">
        <v>25000</v>
      </c>
      <c r="G433" s="4" t="s">
        <v>1067</v>
      </c>
      <c r="H433" s="4" t="s">
        <v>1068</v>
      </c>
      <c r="I433" t="s">
        <v>27</v>
      </c>
    </row>
    <row r="434" spans="1:9" x14ac:dyDescent="0.25">
      <c r="A434">
        <v>1</v>
      </c>
      <c r="B434" s="12" t="s">
        <v>856</v>
      </c>
      <c r="C434" s="5" t="s">
        <v>340</v>
      </c>
      <c r="D434" s="4" t="s">
        <v>79</v>
      </c>
      <c r="E434" s="4" t="s">
        <v>1068</v>
      </c>
      <c r="F434" s="18">
        <v>25000</v>
      </c>
      <c r="G434" s="4" t="s">
        <v>1067</v>
      </c>
      <c r="H434" s="4" t="s">
        <v>1068</v>
      </c>
      <c r="I434" t="s">
        <v>27</v>
      </c>
    </row>
    <row r="435" spans="1:9" x14ac:dyDescent="0.25">
      <c r="A435">
        <v>1</v>
      </c>
      <c r="B435" s="12" t="s">
        <v>859</v>
      </c>
      <c r="C435" s="5" t="s">
        <v>857</v>
      </c>
      <c r="D435" s="4" t="s">
        <v>858</v>
      </c>
      <c r="E435" s="4" t="s">
        <v>1068</v>
      </c>
      <c r="F435" s="18">
        <v>25000</v>
      </c>
      <c r="G435" s="4" t="s">
        <v>1067</v>
      </c>
      <c r="H435" s="4" t="s">
        <v>1068</v>
      </c>
      <c r="I435" t="s">
        <v>27</v>
      </c>
    </row>
    <row r="436" spans="1:9" x14ac:dyDescent="0.25">
      <c r="A436">
        <v>1</v>
      </c>
      <c r="B436" s="12" t="s">
        <v>727</v>
      </c>
      <c r="C436" s="5" t="s">
        <v>860</v>
      </c>
      <c r="D436" s="4" t="s">
        <v>861</v>
      </c>
      <c r="E436" s="4" t="s">
        <v>1068</v>
      </c>
      <c r="F436" s="18">
        <v>25000</v>
      </c>
      <c r="G436" s="4" t="s">
        <v>1067</v>
      </c>
      <c r="H436" s="4" t="s">
        <v>1068</v>
      </c>
      <c r="I436" t="s">
        <v>27</v>
      </c>
    </row>
    <row r="437" spans="1:9" x14ac:dyDescent="0.25">
      <c r="A437">
        <v>1</v>
      </c>
      <c r="B437" s="12" t="s">
        <v>863</v>
      </c>
      <c r="C437" s="5" t="s">
        <v>862</v>
      </c>
      <c r="D437" s="4" t="s">
        <v>88</v>
      </c>
      <c r="E437" s="4" t="s">
        <v>1068</v>
      </c>
      <c r="F437" s="18">
        <v>25000</v>
      </c>
      <c r="G437" s="4" t="s">
        <v>1067</v>
      </c>
      <c r="H437" s="4" t="s">
        <v>1068</v>
      </c>
      <c r="I437" t="s">
        <v>27</v>
      </c>
    </row>
    <row r="438" spans="1:9" x14ac:dyDescent="0.25">
      <c r="A438">
        <v>1</v>
      </c>
      <c r="B438" s="12" t="s">
        <v>866</v>
      </c>
      <c r="C438" s="5" t="s">
        <v>864</v>
      </c>
      <c r="D438" s="4" t="s">
        <v>865</v>
      </c>
      <c r="E438" s="4" t="s">
        <v>1068</v>
      </c>
      <c r="F438" s="18">
        <v>25000</v>
      </c>
      <c r="G438" s="4" t="s">
        <v>1067</v>
      </c>
      <c r="H438" s="4" t="s">
        <v>1068</v>
      </c>
      <c r="I438" t="s">
        <v>27</v>
      </c>
    </row>
    <row r="439" spans="1:9" x14ac:dyDescent="0.25">
      <c r="A439">
        <v>1</v>
      </c>
      <c r="B439" s="12" t="s">
        <v>868</v>
      </c>
      <c r="C439" s="5" t="s">
        <v>175</v>
      </c>
      <c r="D439" s="4" t="s">
        <v>867</v>
      </c>
      <c r="E439" s="4" t="s">
        <v>1068</v>
      </c>
      <c r="F439" s="18">
        <v>25000</v>
      </c>
      <c r="G439" s="4" t="s">
        <v>1067</v>
      </c>
      <c r="H439" s="4" t="s">
        <v>1068</v>
      </c>
      <c r="I439" t="s">
        <v>26</v>
      </c>
    </row>
    <row r="440" spans="1:9" x14ac:dyDescent="0.25">
      <c r="A440">
        <v>1</v>
      </c>
      <c r="B440" s="12" t="s">
        <v>869</v>
      </c>
      <c r="C440" s="5" t="s">
        <v>603</v>
      </c>
      <c r="D440" s="4" t="s">
        <v>105</v>
      </c>
      <c r="E440" s="4" t="s">
        <v>1068</v>
      </c>
      <c r="F440" s="18">
        <v>25000</v>
      </c>
      <c r="G440" s="4" t="s">
        <v>1067</v>
      </c>
      <c r="H440" s="4" t="s">
        <v>1068</v>
      </c>
      <c r="I440" t="s">
        <v>26</v>
      </c>
    </row>
    <row r="441" spans="1:9" x14ac:dyDescent="0.25">
      <c r="A441">
        <v>1</v>
      </c>
      <c r="B441" s="12" t="s">
        <v>871</v>
      </c>
      <c r="C441" s="5" t="s">
        <v>85</v>
      </c>
      <c r="D441" s="4" t="s">
        <v>870</v>
      </c>
      <c r="E441" s="4" t="s">
        <v>1068</v>
      </c>
      <c r="F441" s="18">
        <v>25000</v>
      </c>
      <c r="G441" s="4" t="s">
        <v>1067</v>
      </c>
      <c r="H441" s="4" t="s">
        <v>1068</v>
      </c>
      <c r="I441" t="s">
        <v>27</v>
      </c>
    </row>
    <row r="442" spans="1:9" x14ac:dyDescent="0.25">
      <c r="A442">
        <v>1</v>
      </c>
      <c r="B442" s="13" t="s">
        <v>329</v>
      </c>
      <c r="C442" s="5" t="s">
        <v>624</v>
      </c>
      <c r="D442" s="4" t="s">
        <v>860</v>
      </c>
      <c r="E442" s="4" t="s">
        <v>1068</v>
      </c>
      <c r="F442" s="17">
        <v>25000</v>
      </c>
      <c r="G442" s="4" t="s">
        <v>1067</v>
      </c>
      <c r="H442" s="4" t="s">
        <v>1068</v>
      </c>
      <c r="I442" t="s">
        <v>26</v>
      </c>
    </row>
    <row r="443" spans="1:9" x14ac:dyDescent="0.25">
      <c r="A443">
        <v>1</v>
      </c>
      <c r="B443" s="13" t="s">
        <v>719</v>
      </c>
      <c r="C443" s="5" t="s">
        <v>872</v>
      </c>
      <c r="D443" s="4" t="s">
        <v>873</v>
      </c>
      <c r="E443" s="4" t="s">
        <v>1068</v>
      </c>
      <c r="F443" s="17">
        <v>25000</v>
      </c>
      <c r="G443" s="4" t="s">
        <v>1067</v>
      </c>
      <c r="H443" s="4" t="s">
        <v>1068</v>
      </c>
      <c r="I443" t="s">
        <v>27</v>
      </c>
    </row>
    <row r="444" spans="1:9" x14ac:dyDescent="0.25">
      <c r="A444">
        <v>1</v>
      </c>
      <c r="B444" s="13" t="s">
        <v>874</v>
      </c>
      <c r="C444" s="5" t="s">
        <v>381</v>
      </c>
      <c r="D444" s="4" t="s">
        <v>172</v>
      </c>
      <c r="E444" s="4" t="s">
        <v>1068</v>
      </c>
      <c r="F444" s="17">
        <v>25000</v>
      </c>
      <c r="G444" s="4" t="s">
        <v>1067</v>
      </c>
      <c r="H444" s="4" t="s">
        <v>1068</v>
      </c>
      <c r="I444" t="s">
        <v>26</v>
      </c>
    </row>
    <row r="445" spans="1:9" x14ac:dyDescent="0.25">
      <c r="A445">
        <v>1</v>
      </c>
      <c r="B445" s="13" t="s">
        <v>875</v>
      </c>
      <c r="C445" s="5" t="s">
        <v>87</v>
      </c>
      <c r="D445" s="4" t="s">
        <v>172</v>
      </c>
      <c r="E445" s="4" t="s">
        <v>1068</v>
      </c>
      <c r="F445" s="17">
        <v>25000</v>
      </c>
      <c r="G445" s="4" t="s">
        <v>1067</v>
      </c>
      <c r="H445" s="4" t="s">
        <v>1068</v>
      </c>
      <c r="I445" t="s">
        <v>27</v>
      </c>
    </row>
    <row r="446" spans="1:9" x14ac:dyDescent="0.25">
      <c r="A446">
        <v>1</v>
      </c>
      <c r="B446" s="13" t="s">
        <v>877</v>
      </c>
      <c r="C446" s="5" t="s">
        <v>161</v>
      </c>
      <c r="D446" s="4" t="s">
        <v>876</v>
      </c>
      <c r="E446" s="4" t="s">
        <v>1068</v>
      </c>
      <c r="F446" s="17">
        <v>25000</v>
      </c>
      <c r="G446" s="4" t="s">
        <v>1067</v>
      </c>
      <c r="H446" s="4" t="s">
        <v>1068</v>
      </c>
      <c r="I446" t="s">
        <v>27</v>
      </c>
    </row>
    <row r="447" spans="1:9" x14ac:dyDescent="0.25">
      <c r="A447">
        <v>1</v>
      </c>
      <c r="B447" s="13" t="s">
        <v>879</v>
      </c>
      <c r="C447" s="5" t="s">
        <v>878</v>
      </c>
      <c r="D447" s="4" t="s">
        <v>574</v>
      </c>
      <c r="E447" s="4" t="s">
        <v>1068</v>
      </c>
      <c r="F447" s="17">
        <v>25000</v>
      </c>
      <c r="G447" s="4" t="s">
        <v>1067</v>
      </c>
      <c r="H447" s="4" t="s">
        <v>1068</v>
      </c>
      <c r="I447" t="s">
        <v>26</v>
      </c>
    </row>
    <row r="448" spans="1:9" x14ac:dyDescent="0.25">
      <c r="A448">
        <v>1</v>
      </c>
      <c r="B448" s="13" t="s">
        <v>882</v>
      </c>
      <c r="C448" s="5" t="s">
        <v>880</v>
      </c>
      <c r="D448" s="4" t="s">
        <v>881</v>
      </c>
      <c r="E448" s="4" t="s">
        <v>1068</v>
      </c>
      <c r="F448" s="17">
        <v>25000</v>
      </c>
      <c r="G448" s="4" t="s">
        <v>1067</v>
      </c>
      <c r="H448" s="4" t="s">
        <v>1068</v>
      </c>
      <c r="I448" t="s">
        <v>27</v>
      </c>
    </row>
    <row r="449" spans="1:9" x14ac:dyDescent="0.25">
      <c r="A449">
        <v>1</v>
      </c>
      <c r="B449" s="13" t="s">
        <v>884</v>
      </c>
      <c r="C449" s="5" t="s">
        <v>883</v>
      </c>
      <c r="D449" s="4" t="s">
        <v>132</v>
      </c>
      <c r="E449" s="4" t="s">
        <v>1068</v>
      </c>
      <c r="F449" s="17">
        <v>25000</v>
      </c>
      <c r="G449" s="4" t="s">
        <v>1067</v>
      </c>
      <c r="H449" s="4" t="s">
        <v>1068</v>
      </c>
      <c r="I449" t="s">
        <v>27</v>
      </c>
    </row>
    <row r="450" spans="1:9" x14ac:dyDescent="0.25">
      <c r="A450">
        <v>1</v>
      </c>
      <c r="B450" s="13" t="s">
        <v>885</v>
      </c>
      <c r="C450" s="5" t="s">
        <v>690</v>
      </c>
      <c r="D450" s="4" t="s">
        <v>127</v>
      </c>
      <c r="E450" s="4" t="s">
        <v>1068</v>
      </c>
      <c r="F450" s="17">
        <v>24682.3</v>
      </c>
      <c r="G450" s="4" t="s">
        <v>1067</v>
      </c>
      <c r="H450" s="4" t="s">
        <v>1068</v>
      </c>
      <c r="I450" t="s">
        <v>26</v>
      </c>
    </row>
    <row r="451" spans="1:9" x14ac:dyDescent="0.25">
      <c r="A451">
        <v>1</v>
      </c>
      <c r="B451" s="13" t="s">
        <v>886</v>
      </c>
      <c r="C451" s="5" t="s">
        <v>107</v>
      </c>
      <c r="D451" s="4" t="s">
        <v>78</v>
      </c>
      <c r="E451" s="4" t="s">
        <v>1068</v>
      </c>
      <c r="F451" s="17">
        <v>25000</v>
      </c>
      <c r="G451" s="4" t="s">
        <v>1067</v>
      </c>
      <c r="H451" s="4" t="s">
        <v>1068</v>
      </c>
      <c r="I451" t="s">
        <v>26</v>
      </c>
    </row>
    <row r="452" spans="1:9" x14ac:dyDescent="0.25">
      <c r="A452">
        <v>1</v>
      </c>
      <c r="B452" s="13" t="s">
        <v>347</v>
      </c>
      <c r="C452" s="5" t="s">
        <v>101</v>
      </c>
      <c r="D452" s="4" t="s">
        <v>887</v>
      </c>
      <c r="E452" s="4" t="s">
        <v>1068</v>
      </c>
      <c r="F452" s="17">
        <v>25000</v>
      </c>
      <c r="G452" s="4" t="s">
        <v>1067</v>
      </c>
      <c r="H452" s="4" t="s">
        <v>1068</v>
      </c>
      <c r="I452" t="s">
        <v>27</v>
      </c>
    </row>
    <row r="453" spans="1:9" x14ac:dyDescent="0.25">
      <c r="A453">
        <v>1</v>
      </c>
      <c r="B453" s="13" t="s">
        <v>889</v>
      </c>
      <c r="C453" s="5" t="s">
        <v>189</v>
      </c>
      <c r="D453" s="4" t="s">
        <v>888</v>
      </c>
      <c r="E453" s="4" t="s">
        <v>1068</v>
      </c>
      <c r="F453" s="17">
        <v>25000</v>
      </c>
      <c r="G453" s="4" t="s">
        <v>1067</v>
      </c>
      <c r="H453" s="4" t="s">
        <v>1068</v>
      </c>
      <c r="I453" t="s">
        <v>27</v>
      </c>
    </row>
    <row r="454" spans="1:9" x14ac:dyDescent="0.25">
      <c r="A454">
        <v>1</v>
      </c>
      <c r="B454" s="13" t="s">
        <v>891</v>
      </c>
      <c r="C454" s="5" t="s">
        <v>189</v>
      </c>
      <c r="D454" s="4" t="s">
        <v>890</v>
      </c>
      <c r="E454" s="4" t="s">
        <v>1068</v>
      </c>
      <c r="F454" s="17">
        <v>25000</v>
      </c>
      <c r="G454" s="4" t="s">
        <v>1067</v>
      </c>
      <c r="H454" s="4" t="s">
        <v>1068</v>
      </c>
      <c r="I454" t="s">
        <v>26</v>
      </c>
    </row>
    <row r="455" spans="1:9" x14ac:dyDescent="0.25">
      <c r="A455">
        <v>1</v>
      </c>
      <c r="B455" s="13" t="s">
        <v>894</v>
      </c>
      <c r="C455" s="5" t="s">
        <v>892</v>
      </c>
      <c r="D455" s="4" t="s">
        <v>893</v>
      </c>
      <c r="E455" s="4" t="s">
        <v>1068</v>
      </c>
      <c r="F455" s="17">
        <v>25000</v>
      </c>
      <c r="G455" s="4" t="s">
        <v>1067</v>
      </c>
      <c r="H455" s="4" t="s">
        <v>1068</v>
      </c>
      <c r="I455" t="s">
        <v>27</v>
      </c>
    </row>
    <row r="456" spans="1:9" x14ac:dyDescent="0.25">
      <c r="A456">
        <v>1</v>
      </c>
      <c r="B456" s="13" t="s">
        <v>719</v>
      </c>
      <c r="C456" s="5" t="s">
        <v>161</v>
      </c>
      <c r="D456" s="4" t="s">
        <v>107</v>
      </c>
      <c r="E456" s="4" t="s">
        <v>1068</v>
      </c>
      <c r="F456" s="17">
        <v>25000</v>
      </c>
      <c r="G456" s="4" t="s">
        <v>1067</v>
      </c>
      <c r="H456" s="4" t="s">
        <v>1068</v>
      </c>
      <c r="I456" t="s">
        <v>27</v>
      </c>
    </row>
    <row r="457" spans="1:9" x14ac:dyDescent="0.25">
      <c r="A457">
        <v>1</v>
      </c>
      <c r="B457" s="14" t="s">
        <v>895</v>
      </c>
      <c r="C457" s="5" t="s">
        <v>352</v>
      </c>
      <c r="D457" s="4" t="s">
        <v>479</v>
      </c>
      <c r="E457" s="4" t="s">
        <v>1068</v>
      </c>
      <c r="F457" s="17">
        <v>25000</v>
      </c>
      <c r="G457" s="4" t="s">
        <v>1067</v>
      </c>
      <c r="H457" s="4" t="s">
        <v>1068</v>
      </c>
      <c r="I457" t="s">
        <v>26</v>
      </c>
    </row>
    <row r="458" spans="1:9" x14ac:dyDescent="0.25">
      <c r="A458">
        <v>1</v>
      </c>
      <c r="B458" s="13" t="s">
        <v>897</v>
      </c>
      <c r="C458" s="5" t="s">
        <v>896</v>
      </c>
      <c r="D458" s="4" t="s">
        <v>133</v>
      </c>
      <c r="E458" s="4" t="s">
        <v>1068</v>
      </c>
      <c r="F458" s="17">
        <v>24384.720000000001</v>
      </c>
      <c r="G458" s="4" t="s">
        <v>1067</v>
      </c>
      <c r="H458" s="4" t="s">
        <v>1068</v>
      </c>
      <c r="I458" t="s">
        <v>26</v>
      </c>
    </row>
    <row r="459" spans="1:9" x14ac:dyDescent="0.25">
      <c r="A459">
        <v>1</v>
      </c>
      <c r="B459" s="13" t="s">
        <v>899</v>
      </c>
      <c r="C459" s="5" t="s">
        <v>125</v>
      </c>
      <c r="D459" s="4" t="s">
        <v>898</v>
      </c>
      <c r="E459" s="4" t="s">
        <v>1068</v>
      </c>
      <c r="F459" s="17">
        <v>25000</v>
      </c>
      <c r="G459" s="4" t="s">
        <v>1067</v>
      </c>
      <c r="H459" s="4" t="s">
        <v>1068</v>
      </c>
      <c r="I459" t="s">
        <v>26</v>
      </c>
    </row>
    <row r="460" spans="1:9" x14ac:dyDescent="0.25">
      <c r="A460">
        <v>1</v>
      </c>
      <c r="B460" s="13" t="s">
        <v>902</v>
      </c>
      <c r="C460" s="5" t="s">
        <v>900</v>
      </c>
      <c r="D460" s="4" t="s">
        <v>901</v>
      </c>
      <c r="E460" s="4" t="s">
        <v>1068</v>
      </c>
      <c r="F460" s="17">
        <v>25000</v>
      </c>
      <c r="G460" s="4" t="s">
        <v>1067</v>
      </c>
      <c r="H460" s="4" t="s">
        <v>1068</v>
      </c>
      <c r="I460" t="s">
        <v>26</v>
      </c>
    </row>
    <row r="461" spans="1:9" x14ac:dyDescent="0.25">
      <c r="A461">
        <v>1</v>
      </c>
      <c r="B461" s="13" t="s">
        <v>903</v>
      </c>
      <c r="C461" s="5" t="s">
        <v>172</v>
      </c>
      <c r="D461" s="4" t="s">
        <v>63</v>
      </c>
      <c r="E461" s="4" t="s">
        <v>1068</v>
      </c>
      <c r="F461" s="17">
        <v>25000</v>
      </c>
      <c r="G461" s="4" t="s">
        <v>1067</v>
      </c>
      <c r="H461" s="4" t="s">
        <v>1068</v>
      </c>
      <c r="I461" t="s">
        <v>26</v>
      </c>
    </row>
    <row r="462" spans="1:9" x14ac:dyDescent="0.25">
      <c r="A462">
        <v>1</v>
      </c>
      <c r="B462" s="13" t="s">
        <v>906</v>
      </c>
      <c r="C462" s="5" t="s">
        <v>904</v>
      </c>
      <c r="D462" s="4" t="s">
        <v>905</v>
      </c>
      <c r="E462" s="4" t="s">
        <v>1068</v>
      </c>
      <c r="F462" s="17">
        <v>25000</v>
      </c>
      <c r="G462" s="4" t="s">
        <v>1067</v>
      </c>
      <c r="H462" s="4" t="s">
        <v>1068</v>
      </c>
      <c r="I462" t="s">
        <v>26</v>
      </c>
    </row>
    <row r="463" spans="1:9" x14ac:dyDescent="0.25">
      <c r="A463">
        <v>1</v>
      </c>
      <c r="B463" s="13" t="s">
        <v>908</v>
      </c>
      <c r="C463" s="5" t="s">
        <v>907</v>
      </c>
      <c r="D463" s="4" t="s">
        <v>108</v>
      </c>
      <c r="E463" s="4" t="s">
        <v>1068</v>
      </c>
      <c r="F463" s="17">
        <v>25000</v>
      </c>
      <c r="G463" s="4" t="s">
        <v>1067</v>
      </c>
      <c r="H463" s="4" t="s">
        <v>1068</v>
      </c>
      <c r="I463" t="s">
        <v>27</v>
      </c>
    </row>
    <row r="464" spans="1:9" x14ac:dyDescent="0.25">
      <c r="A464">
        <v>1</v>
      </c>
      <c r="B464" s="13" t="s">
        <v>910</v>
      </c>
      <c r="C464" s="5" t="s">
        <v>909</v>
      </c>
      <c r="D464" s="4" t="s">
        <v>79</v>
      </c>
      <c r="E464" s="4" t="s">
        <v>1068</v>
      </c>
      <c r="F464" s="17">
        <v>25000</v>
      </c>
      <c r="G464" s="4" t="s">
        <v>1067</v>
      </c>
      <c r="H464" s="4" t="s">
        <v>1068</v>
      </c>
      <c r="I464" t="s">
        <v>27</v>
      </c>
    </row>
    <row r="465" spans="1:9" x14ac:dyDescent="0.25">
      <c r="A465">
        <v>1</v>
      </c>
      <c r="B465" s="13" t="s">
        <v>911</v>
      </c>
      <c r="C465" s="5" t="s">
        <v>127</v>
      </c>
      <c r="D465" s="4" t="s">
        <v>168</v>
      </c>
      <c r="E465" s="4" t="s">
        <v>1068</v>
      </c>
      <c r="F465" s="17">
        <v>25000</v>
      </c>
      <c r="G465" s="4" t="s">
        <v>1067</v>
      </c>
      <c r="H465" s="4" t="s">
        <v>1068</v>
      </c>
      <c r="I465" t="s">
        <v>27</v>
      </c>
    </row>
    <row r="466" spans="1:9" x14ac:dyDescent="0.25">
      <c r="A466">
        <v>1</v>
      </c>
      <c r="B466" s="13" t="s">
        <v>912</v>
      </c>
      <c r="C466" s="5" t="s">
        <v>563</v>
      </c>
      <c r="D466" s="4" t="s">
        <v>228</v>
      </c>
      <c r="E466" s="4" t="s">
        <v>1068</v>
      </c>
      <c r="F466" s="17">
        <v>25000</v>
      </c>
      <c r="G466" s="4" t="s">
        <v>1067</v>
      </c>
      <c r="H466" s="4" t="s">
        <v>1068</v>
      </c>
      <c r="I466" t="s">
        <v>26</v>
      </c>
    </row>
    <row r="467" spans="1:9" x14ac:dyDescent="0.25">
      <c r="A467">
        <v>1</v>
      </c>
      <c r="B467" s="13" t="s">
        <v>913</v>
      </c>
      <c r="C467" s="5" t="s">
        <v>372</v>
      </c>
      <c r="D467" s="4" t="s">
        <v>125</v>
      </c>
      <c r="E467" s="4" t="s">
        <v>1068</v>
      </c>
      <c r="F467" s="17">
        <v>25000</v>
      </c>
      <c r="G467" s="4" t="s">
        <v>1067</v>
      </c>
      <c r="H467" s="4" t="s">
        <v>1068</v>
      </c>
      <c r="I467" t="s">
        <v>26</v>
      </c>
    </row>
    <row r="468" spans="1:9" x14ac:dyDescent="0.25">
      <c r="A468">
        <v>1</v>
      </c>
      <c r="B468" s="13" t="s">
        <v>915</v>
      </c>
      <c r="C468" s="5" t="s">
        <v>914</v>
      </c>
      <c r="D468" s="4" t="s">
        <v>101</v>
      </c>
      <c r="E468" s="4" t="s">
        <v>1068</v>
      </c>
      <c r="F468" s="17">
        <v>25000</v>
      </c>
      <c r="G468" s="4" t="s">
        <v>1067</v>
      </c>
      <c r="H468" s="4" t="s">
        <v>1068</v>
      </c>
      <c r="I468" t="s">
        <v>26</v>
      </c>
    </row>
    <row r="469" spans="1:9" x14ac:dyDescent="0.25">
      <c r="A469">
        <v>1</v>
      </c>
      <c r="B469" s="13" t="s">
        <v>213</v>
      </c>
      <c r="C469" s="5" t="s">
        <v>290</v>
      </c>
      <c r="D469" s="4" t="s">
        <v>916</v>
      </c>
      <c r="E469" s="4" t="s">
        <v>1068</v>
      </c>
      <c r="F469" s="17">
        <v>25000</v>
      </c>
      <c r="G469" s="4" t="s">
        <v>1067</v>
      </c>
      <c r="H469" s="4" t="s">
        <v>1068</v>
      </c>
      <c r="I469" t="s">
        <v>27</v>
      </c>
    </row>
    <row r="470" spans="1:9" x14ac:dyDescent="0.25">
      <c r="A470">
        <v>1</v>
      </c>
      <c r="B470" s="13" t="s">
        <v>295</v>
      </c>
      <c r="C470" s="5" t="s">
        <v>917</v>
      </c>
      <c r="D470" s="4" t="s">
        <v>96</v>
      </c>
      <c r="E470" s="4" t="s">
        <v>1068</v>
      </c>
      <c r="F470" s="17">
        <v>25000</v>
      </c>
      <c r="G470" s="4" t="s">
        <v>1067</v>
      </c>
      <c r="H470" s="4" t="s">
        <v>1068</v>
      </c>
      <c r="I470" t="s">
        <v>27</v>
      </c>
    </row>
    <row r="471" spans="1:9" x14ac:dyDescent="0.25">
      <c r="A471">
        <v>1</v>
      </c>
      <c r="B471" s="13" t="s">
        <v>807</v>
      </c>
      <c r="C471" s="5" t="s">
        <v>620</v>
      </c>
      <c r="D471" s="4" t="s">
        <v>93</v>
      </c>
      <c r="E471" s="4" t="s">
        <v>1068</v>
      </c>
      <c r="F471" s="17">
        <v>25000</v>
      </c>
      <c r="G471" s="4" t="s">
        <v>1067</v>
      </c>
      <c r="H471" s="4" t="s">
        <v>1068</v>
      </c>
      <c r="I471" t="s">
        <v>27</v>
      </c>
    </row>
    <row r="472" spans="1:9" x14ac:dyDescent="0.25">
      <c r="A472">
        <v>1</v>
      </c>
      <c r="B472" s="13" t="s">
        <v>919</v>
      </c>
      <c r="C472" s="5" t="s">
        <v>918</v>
      </c>
      <c r="D472" s="4" t="s">
        <v>834</v>
      </c>
      <c r="E472" s="4" t="s">
        <v>1068</v>
      </c>
      <c r="F472" s="17">
        <v>25000</v>
      </c>
      <c r="G472" s="4" t="s">
        <v>1067</v>
      </c>
      <c r="H472" s="4" t="s">
        <v>1068</v>
      </c>
      <c r="I472" t="s">
        <v>26</v>
      </c>
    </row>
    <row r="473" spans="1:9" x14ac:dyDescent="0.25">
      <c r="A473">
        <v>1</v>
      </c>
      <c r="B473" s="13" t="s">
        <v>301</v>
      </c>
      <c r="C473" s="5" t="s">
        <v>481</v>
      </c>
      <c r="D473" s="4" t="s">
        <v>92</v>
      </c>
      <c r="E473" s="4" t="s">
        <v>1068</v>
      </c>
      <c r="F473" s="17">
        <v>25000</v>
      </c>
      <c r="G473" s="4" t="s">
        <v>1067</v>
      </c>
      <c r="H473" s="4" t="s">
        <v>1068</v>
      </c>
      <c r="I473" t="s">
        <v>27</v>
      </c>
    </row>
    <row r="474" spans="1:9" x14ac:dyDescent="0.25">
      <c r="A474">
        <v>1</v>
      </c>
      <c r="B474" s="13" t="s">
        <v>920</v>
      </c>
      <c r="C474" s="5" t="s">
        <v>87</v>
      </c>
      <c r="D474" s="4" t="s">
        <v>742</v>
      </c>
      <c r="E474" s="4" t="s">
        <v>1068</v>
      </c>
      <c r="F474" s="17">
        <v>21367.16</v>
      </c>
      <c r="G474" s="4" t="s">
        <v>1067</v>
      </c>
      <c r="H474" s="4" t="s">
        <v>1068</v>
      </c>
      <c r="I474" t="s">
        <v>27</v>
      </c>
    </row>
    <row r="475" spans="1:9" x14ac:dyDescent="0.25">
      <c r="A475">
        <v>1</v>
      </c>
      <c r="B475" s="13" t="s">
        <v>922</v>
      </c>
      <c r="C475" s="5" t="s">
        <v>921</v>
      </c>
      <c r="D475" s="4" t="s">
        <v>151</v>
      </c>
      <c r="E475" s="4" t="s">
        <v>1068</v>
      </c>
      <c r="F475" s="17">
        <v>25000</v>
      </c>
      <c r="G475" s="4" t="s">
        <v>1067</v>
      </c>
      <c r="H475" s="4" t="s">
        <v>1068</v>
      </c>
      <c r="I475" t="s">
        <v>27</v>
      </c>
    </row>
    <row r="476" spans="1:9" x14ac:dyDescent="0.25">
      <c r="A476">
        <v>1</v>
      </c>
      <c r="B476" s="13" t="s">
        <v>923</v>
      </c>
      <c r="C476" s="5" t="s">
        <v>758</v>
      </c>
      <c r="D476" s="4" t="s">
        <v>305</v>
      </c>
      <c r="E476" s="4" t="s">
        <v>1068</v>
      </c>
      <c r="F476" s="17">
        <v>25000</v>
      </c>
      <c r="G476" s="4" t="s">
        <v>1067</v>
      </c>
      <c r="H476" s="4" t="s">
        <v>1068</v>
      </c>
      <c r="I476" t="s">
        <v>26</v>
      </c>
    </row>
    <row r="477" spans="1:9" x14ac:dyDescent="0.25">
      <c r="A477">
        <v>1</v>
      </c>
      <c r="B477" s="13" t="s">
        <v>295</v>
      </c>
      <c r="C477" s="5" t="s">
        <v>583</v>
      </c>
      <c r="D477" s="4" t="s">
        <v>161</v>
      </c>
      <c r="E477" s="4" t="s">
        <v>1068</v>
      </c>
      <c r="F477" s="17">
        <v>25000</v>
      </c>
      <c r="G477" s="4" t="s">
        <v>1067</v>
      </c>
      <c r="H477" s="4" t="s">
        <v>1068</v>
      </c>
      <c r="I477" t="s">
        <v>27</v>
      </c>
    </row>
    <row r="478" spans="1:9" x14ac:dyDescent="0.25">
      <c r="A478">
        <v>1</v>
      </c>
      <c r="B478" s="13" t="s">
        <v>142</v>
      </c>
      <c r="C478" s="5" t="s">
        <v>924</v>
      </c>
      <c r="D478" s="4" t="s">
        <v>107</v>
      </c>
      <c r="E478" s="4" t="s">
        <v>1068</v>
      </c>
      <c r="F478" s="17">
        <v>25000</v>
      </c>
      <c r="G478" s="4" t="s">
        <v>1067</v>
      </c>
      <c r="H478" s="4" t="s">
        <v>1068</v>
      </c>
      <c r="I478" t="s">
        <v>27</v>
      </c>
    </row>
    <row r="479" spans="1:9" x14ac:dyDescent="0.25">
      <c r="A479">
        <v>1</v>
      </c>
      <c r="B479" s="13" t="s">
        <v>925</v>
      </c>
      <c r="C479" s="5" t="s">
        <v>458</v>
      </c>
      <c r="D479" s="4" t="s">
        <v>214</v>
      </c>
      <c r="E479" s="4" t="s">
        <v>1068</v>
      </c>
      <c r="F479" s="17">
        <v>25000</v>
      </c>
      <c r="G479" s="4" t="s">
        <v>1067</v>
      </c>
      <c r="H479" s="4" t="s">
        <v>1068</v>
      </c>
      <c r="I479" t="s">
        <v>27</v>
      </c>
    </row>
    <row r="480" spans="1:9" x14ac:dyDescent="0.25">
      <c r="A480">
        <v>1</v>
      </c>
      <c r="B480" s="13" t="s">
        <v>301</v>
      </c>
      <c r="C480" s="5" t="s">
        <v>926</v>
      </c>
      <c r="D480" s="4" t="s">
        <v>245</v>
      </c>
      <c r="E480" s="4" t="s">
        <v>1068</v>
      </c>
      <c r="F480" s="17">
        <v>25000</v>
      </c>
      <c r="G480" s="4" t="s">
        <v>1067</v>
      </c>
      <c r="H480" s="4" t="s">
        <v>1068</v>
      </c>
      <c r="I480" t="s">
        <v>27</v>
      </c>
    </row>
    <row r="481" spans="1:9" x14ac:dyDescent="0.25">
      <c r="A481">
        <v>1</v>
      </c>
      <c r="B481" s="13" t="s">
        <v>928</v>
      </c>
      <c r="C481" s="5" t="s">
        <v>160</v>
      </c>
      <c r="D481" s="4" t="s">
        <v>927</v>
      </c>
      <c r="E481" s="4" t="s">
        <v>1068</v>
      </c>
      <c r="F481" s="17">
        <v>25000</v>
      </c>
      <c r="G481" s="4" t="s">
        <v>1067</v>
      </c>
      <c r="H481" s="4" t="s">
        <v>1068</v>
      </c>
      <c r="I481" t="s">
        <v>27</v>
      </c>
    </row>
    <row r="482" spans="1:9" x14ac:dyDescent="0.25">
      <c r="A482">
        <v>1</v>
      </c>
      <c r="B482" s="13" t="s">
        <v>929</v>
      </c>
      <c r="C482" s="5" t="s">
        <v>565</v>
      </c>
      <c r="D482" s="4" t="s">
        <v>105</v>
      </c>
      <c r="E482" s="4" t="s">
        <v>1068</v>
      </c>
      <c r="F482" s="17">
        <v>25000</v>
      </c>
      <c r="G482" s="4" t="s">
        <v>1067</v>
      </c>
      <c r="H482" s="4" t="s">
        <v>1068</v>
      </c>
      <c r="I482" t="s">
        <v>27</v>
      </c>
    </row>
    <row r="483" spans="1:9" x14ac:dyDescent="0.25">
      <c r="A483">
        <v>1</v>
      </c>
      <c r="B483" s="13" t="s">
        <v>931</v>
      </c>
      <c r="C483" s="5" t="s">
        <v>930</v>
      </c>
      <c r="D483" s="4" t="s">
        <v>376</v>
      </c>
      <c r="E483" s="4" t="s">
        <v>1068</v>
      </c>
      <c r="F483" s="17">
        <v>25000</v>
      </c>
      <c r="G483" s="4" t="s">
        <v>1067</v>
      </c>
      <c r="H483" s="4" t="s">
        <v>1068</v>
      </c>
      <c r="I483" t="s">
        <v>27</v>
      </c>
    </row>
    <row r="484" spans="1:9" x14ac:dyDescent="0.25">
      <c r="A484">
        <v>1</v>
      </c>
      <c r="B484" s="13" t="s">
        <v>933</v>
      </c>
      <c r="C484" s="5" t="s">
        <v>932</v>
      </c>
      <c r="D484" s="4" t="s">
        <v>107</v>
      </c>
      <c r="E484" s="4" t="s">
        <v>1068</v>
      </c>
      <c r="F484" s="17">
        <v>24161.51</v>
      </c>
      <c r="G484" s="4" t="s">
        <v>1067</v>
      </c>
      <c r="H484" s="4" t="s">
        <v>1068</v>
      </c>
      <c r="I484" t="s">
        <v>27</v>
      </c>
    </row>
    <row r="485" spans="1:9" x14ac:dyDescent="0.25">
      <c r="A485">
        <v>1</v>
      </c>
      <c r="B485" s="13" t="s">
        <v>935</v>
      </c>
      <c r="C485" s="5" t="s">
        <v>161</v>
      </c>
      <c r="D485" s="4" t="s">
        <v>934</v>
      </c>
      <c r="E485" s="4" t="s">
        <v>1068</v>
      </c>
      <c r="F485" s="17">
        <v>25000</v>
      </c>
      <c r="G485" s="4" t="s">
        <v>1067</v>
      </c>
      <c r="H485" s="4" t="s">
        <v>1068</v>
      </c>
      <c r="I485" t="s">
        <v>27</v>
      </c>
    </row>
    <row r="486" spans="1:9" x14ac:dyDescent="0.25">
      <c r="A486">
        <v>1</v>
      </c>
      <c r="B486" s="13" t="s">
        <v>936</v>
      </c>
      <c r="C486" s="5" t="s">
        <v>603</v>
      </c>
      <c r="D486" s="4" t="s">
        <v>107</v>
      </c>
      <c r="E486" s="4" t="s">
        <v>1068</v>
      </c>
      <c r="F486" s="17">
        <v>25000</v>
      </c>
      <c r="G486" s="4" t="s">
        <v>1067</v>
      </c>
      <c r="H486" s="4" t="s">
        <v>1068</v>
      </c>
      <c r="I486" t="s">
        <v>26</v>
      </c>
    </row>
    <row r="487" spans="1:9" x14ac:dyDescent="0.25">
      <c r="A487">
        <v>1</v>
      </c>
      <c r="B487" s="13" t="s">
        <v>937</v>
      </c>
      <c r="C487" s="5" t="s">
        <v>57</v>
      </c>
      <c r="D487" s="4" t="s">
        <v>676</v>
      </c>
      <c r="E487" s="4" t="s">
        <v>1068</v>
      </c>
      <c r="F487" s="17">
        <v>25000</v>
      </c>
      <c r="G487" s="4" t="s">
        <v>1067</v>
      </c>
      <c r="H487" s="4" t="s">
        <v>1068</v>
      </c>
      <c r="I487" t="s">
        <v>27</v>
      </c>
    </row>
    <row r="488" spans="1:9" x14ac:dyDescent="0.25">
      <c r="A488">
        <v>1</v>
      </c>
      <c r="B488" s="13" t="s">
        <v>939</v>
      </c>
      <c r="C488" s="5" t="s">
        <v>938</v>
      </c>
      <c r="D488" s="4" t="s">
        <v>126</v>
      </c>
      <c r="E488" s="4" t="s">
        <v>1068</v>
      </c>
      <c r="F488" s="17">
        <v>25000</v>
      </c>
      <c r="G488" s="4" t="s">
        <v>1067</v>
      </c>
      <c r="H488" s="4" t="s">
        <v>1068</v>
      </c>
      <c r="I488" t="s">
        <v>27</v>
      </c>
    </row>
    <row r="489" spans="1:9" x14ac:dyDescent="0.25">
      <c r="A489">
        <v>1</v>
      </c>
      <c r="B489" s="13" t="s">
        <v>941</v>
      </c>
      <c r="C489" s="5" t="s">
        <v>940</v>
      </c>
      <c r="D489" s="4" t="s">
        <v>833</v>
      </c>
      <c r="E489" s="4" t="s">
        <v>1068</v>
      </c>
      <c r="F489" s="17">
        <v>25000</v>
      </c>
      <c r="G489" s="4" t="s">
        <v>1067</v>
      </c>
      <c r="H489" s="4" t="s">
        <v>1068</v>
      </c>
      <c r="I489" t="s">
        <v>26</v>
      </c>
    </row>
    <row r="490" spans="1:9" x14ac:dyDescent="0.25">
      <c r="A490">
        <v>1</v>
      </c>
      <c r="B490" s="13" t="s">
        <v>467</v>
      </c>
      <c r="C490" s="5" t="s">
        <v>637</v>
      </c>
      <c r="D490" s="4" t="s">
        <v>942</v>
      </c>
      <c r="E490" s="4" t="s">
        <v>1068</v>
      </c>
      <c r="F490" s="17">
        <v>25000</v>
      </c>
      <c r="G490" s="4" t="s">
        <v>1067</v>
      </c>
      <c r="H490" s="4" t="s">
        <v>1068</v>
      </c>
      <c r="I490" t="s">
        <v>27</v>
      </c>
    </row>
    <row r="491" spans="1:9" x14ac:dyDescent="0.25">
      <c r="A491">
        <v>1</v>
      </c>
      <c r="B491" s="13" t="s">
        <v>943</v>
      </c>
      <c r="C491" s="5" t="s">
        <v>161</v>
      </c>
      <c r="D491" s="4" t="s">
        <v>107</v>
      </c>
      <c r="E491" s="4" t="s">
        <v>1068</v>
      </c>
      <c r="F491" s="17">
        <v>25000</v>
      </c>
      <c r="G491" s="4" t="s">
        <v>1067</v>
      </c>
      <c r="H491" s="4" t="s">
        <v>1068</v>
      </c>
      <c r="I491" t="s">
        <v>26</v>
      </c>
    </row>
    <row r="492" spans="1:9" x14ac:dyDescent="0.25">
      <c r="A492">
        <v>1</v>
      </c>
      <c r="B492" s="13" t="s">
        <v>944</v>
      </c>
      <c r="C492" s="5" t="s">
        <v>671</v>
      </c>
      <c r="D492" s="4" t="s">
        <v>102</v>
      </c>
      <c r="E492" s="4" t="s">
        <v>1068</v>
      </c>
      <c r="F492" s="17">
        <v>21714.37</v>
      </c>
      <c r="G492" s="4" t="s">
        <v>1067</v>
      </c>
      <c r="H492" s="4" t="s">
        <v>1068</v>
      </c>
      <c r="I492" t="s">
        <v>27</v>
      </c>
    </row>
    <row r="493" spans="1:9" x14ac:dyDescent="0.25">
      <c r="A493">
        <v>1</v>
      </c>
      <c r="B493" s="13" t="s">
        <v>946</v>
      </c>
      <c r="C493" s="5" t="s">
        <v>945</v>
      </c>
      <c r="D493" s="4" t="s">
        <v>582</v>
      </c>
      <c r="E493" s="4" t="s">
        <v>1068</v>
      </c>
      <c r="F493" s="17">
        <v>6177.08</v>
      </c>
      <c r="G493" s="4" t="s">
        <v>1067</v>
      </c>
      <c r="H493" s="4" t="s">
        <v>1068</v>
      </c>
      <c r="I493" t="s">
        <v>27</v>
      </c>
    </row>
    <row r="494" spans="1:9" x14ac:dyDescent="0.25">
      <c r="A494">
        <v>1</v>
      </c>
      <c r="B494" s="13" t="s">
        <v>948</v>
      </c>
      <c r="C494" s="5" t="s">
        <v>947</v>
      </c>
      <c r="D494" s="4" t="s">
        <v>79</v>
      </c>
      <c r="E494" s="4" t="s">
        <v>1068</v>
      </c>
      <c r="F494" s="17">
        <v>25000</v>
      </c>
      <c r="G494" s="4" t="s">
        <v>1067</v>
      </c>
      <c r="H494" s="4" t="s">
        <v>1068</v>
      </c>
      <c r="I494" t="s">
        <v>27</v>
      </c>
    </row>
    <row r="495" spans="1:9" x14ac:dyDescent="0.25">
      <c r="A495">
        <v>1</v>
      </c>
      <c r="B495" s="13" t="s">
        <v>950</v>
      </c>
      <c r="C495" s="5" t="s">
        <v>92</v>
      </c>
      <c r="D495" s="4" t="s">
        <v>949</v>
      </c>
      <c r="E495" s="4" t="s">
        <v>1068</v>
      </c>
      <c r="F495" s="19">
        <v>25000</v>
      </c>
      <c r="G495" s="4" t="s">
        <v>1067</v>
      </c>
      <c r="H495" s="4" t="s">
        <v>1068</v>
      </c>
      <c r="I495" t="s">
        <v>27</v>
      </c>
    </row>
    <row r="496" spans="1:9" x14ac:dyDescent="0.25">
      <c r="A496">
        <v>1</v>
      </c>
      <c r="B496" s="13" t="s">
        <v>952</v>
      </c>
      <c r="C496" s="5" t="s">
        <v>951</v>
      </c>
      <c r="D496" s="4" t="s">
        <v>63</v>
      </c>
      <c r="E496" s="4" t="s">
        <v>1068</v>
      </c>
      <c r="F496" s="17">
        <v>25000</v>
      </c>
      <c r="G496" s="4" t="s">
        <v>1067</v>
      </c>
      <c r="H496" s="4" t="s">
        <v>1068</v>
      </c>
      <c r="I496" t="s">
        <v>26</v>
      </c>
    </row>
    <row r="497" spans="1:9" x14ac:dyDescent="0.25">
      <c r="A497">
        <v>1</v>
      </c>
      <c r="B497" s="13" t="s">
        <v>953</v>
      </c>
      <c r="C497" s="5" t="s">
        <v>742</v>
      </c>
      <c r="D497" s="4" t="s">
        <v>187</v>
      </c>
      <c r="E497" s="4" t="s">
        <v>1068</v>
      </c>
      <c r="F497" s="17">
        <v>25000</v>
      </c>
      <c r="G497" s="4" t="s">
        <v>1067</v>
      </c>
      <c r="H497" s="4" t="s">
        <v>1068</v>
      </c>
      <c r="I497" t="s">
        <v>26</v>
      </c>
    </row>
    <row r="498" spans="1:9" x14ac:dyDescent="0.25">
      <c r="A498">
        <v>1</v>
      </c>
      <c r="B498" s="13" t="s">
        <v>777</v>
      </c>
      <c r="C498" s="5" t="s">
        <v>297</v>
      </c>
      <c r="D498" s="4" t="s">
        <v>57</v>
      </c>
      <c r="E498" s="4" t="s">
        <v>1068</v>
      </c>
      <c r="F498" s="17">
        <v>25000</v>
      </c>
      <c r="G498" s="4" t="s">
        <v>1067</v>
      </c>
      <c r="H498" s="4" t="s">
        <v>1068</v>
      </c>
      <c r="I498" t="s">
        <v>27</v>
      </c>
    </row>
    <row r="499" spans="1:9" x14ac:dyDescent="0.25">
      <c r="A499">
        <v>1</v>
      </c>
      <c r="B499" s="13" t="s">
        <v>423</v>
      </c>
      <c r="C499" s="5" t="s">
        <v>954</v>
      </c>
      <c r="D499" s="4" t="s">
        <v>955</v>
      </c>
      <c r="E499" s="4" t="s">
        <v>1068</v>
      </c>
      <c r="F499" s="17">
        <v>25000</v>
      </c>
      <c r="G499" s="4" t="s">
        <v>1067</v>
      </c>
      <c r="H499" s="4" t="s">
        <v>1068</v>
      </c>
      <c r="I499" t="s">
        <v>27</v>
      </c>
    </row>
    <row r="500" spans="1:9" x14ac:dyDescent="0.25">
      <c r="A500">
        <v>1</v>
      </c>
      <c r="B500" s="13" t="s">
        <v>713</v>
      </c>
      <c r="C500" s="5" t="s">
        <v>956</v>
      </c>
      <c r="D500" s="4" t="s">
        <v>68</v>
      </c>
      <c r="E500" s="4" t="s">
        <v>1068</v>
      </c>
      <c r="F500" s="17">
        <v>25000</v>
      </c>
      <c r="G500" s="4" t="s">
        <v>1067</v>
      </c>
      <c r="H500" s="4" t="s">
        <v>1068</v>
      </c>
      <c r="I500" t="s">
        <v>26</v>
      </c>
    </row>
    <row r="501" spans="1:9" x14ac:dyDescent="0.25">
      <c r="A501">
        <v>1</v>
      </c>
      <c r="B501" s="14" t="s">
        <v>957</v>
      </c>
      <c r="C501" s="5" t="s">
        <v>68</v>
      </c>
      <c r="D501" s="4" t="s">
        <v>105</v>
      </c>
      <c r="E501" s="4" t="s">
        <v>1068</v>
      </c>
      <c r="F501" s="17">
        <v>25000</v>
      </c>
      <c r="G501" s="4" t="s">
        <v>1067</v>
      </c>
      <c r="H501" s="4" t="s">
        <v>1068</v>
      </c>
      <c r="I501" t="s">
        <v>26</v>
      </c>
    </row>
    <row r="502" spans="1:9" x14ac:dyDescent="0.25">
      <c r="A502">
        <v>1</v>
      </c>
      <c r="B502" s="14" t="s">
        <v>959</v>
      </c>
      <c r="C502" s="5" t="s">
        <v>958</v>
      </c>
      <c r="D502" s="4" t="s">
        <v>504</v>
      </c>
      <c r="E502" s="4" t="s">
        <v>1068</v>
      </c>
      <c r="F502" s="17">
        <v>25000</v>
      </c>
      <c r="G502" s="4" t="s">
        <v>1067</v>
      </c>
      <c r="H502" s="4" t="s">
        <v>1068</v>
      </c>
      <c r="I502" t="s">
        <v>27</v>
      </c>
    </row>
    <row r="503" spans="1:9" x14ac:dyDescent="0.25">
      <c r="A503">
        <v>1</v>
      </c>
      <c r="B503" s="13" t="s">
        <v>961</v>
      </c>
      <c r="C503" s="5" t="s">
        <v>79</v>
      </c>
      <c r="D503" s="4" t="s">
        <v>960</v>
      </c>
      <c r="E503" s="4" t="s">
        <v>1068</v>
      </c>
      <c r="F503" s="17">
        <v>25000</v>
      </c>
      <c r="G503" s="4" t="s">
        <v>1067</v>
      </c>
      <c r="H503" s="4" t="s">
        <v>1068</v>
      </c>
      <c r="I503" t="s">
        <v>26</v>
      </c>
    </row>
    <row r="504" spans="1:9" x14ac:dyDescent="0.25">
      <c r="A504">
        <v>1</v>
      </c>
      <c r="B504" s="13" t="s">
        <v>962</v>
      </c>
      <c r="C504" s="5" t="s">
        <v>143</v>
      </c>
      <c r="D504" s="4" t="s">
        <v>654</v>
      </c>
      <c r="E504" s="4" t="s">
        <v>1068</v>
      </c>
      <c r="F504" s="17">
        <v>25000</v>
      </c>
      <c r="G504" s="4" t="s">
        <v>1067</v>
      </c>
      <c r="H504" s="4" t="s">
        <v>1068</v>
      </c>
      <c r="I504" t="s">
        <v>26</v>
      </c>
    </row>
    <row r="505" spans="1:9" x14ac:dyDescent="0.25">
      <c r="A505">
        <v>1</v>
      </c>
      <c r="B505" s="13" t="s">
        <v>963</v>
      </c>
      <c r="C505" s="5" t="s">
        <v>127</v>
      </c>
      <c r="D505" s="4" t="s">
        <v>330</v>
      </c>
      <c r="E505" s="4" t="s">
        <v>1068</v>
      </c>
      <c r="F505" s="17">
        <v>25000</v>
      </c>
      <c r="G505" s="4" t="s">
        <v>1067</v>
      </c>
      <c r="H505" s="4" t="s">
        <v>1068</v>
      </c>
      <c r="I505" t="s">
        <v>27</v>
      </c>
    </row>
    <row r="506" spans="1:9" x14ac:dyDescent="0.25">
      <c r="A506">
        <v>1</v>
      </c>
      <c r="B506" s="13" t="s">
        <v>966</v>
      </c>
      <c r="C506" s="5" t="s">
        <v>964</v>
      </c>
      <c r="D506" s="4" t="s">
        <v>965</v>
      </c>
      <c r="E506" s="4" t="s">
        <v>1068</v>
      </c>
      <c r="F506" s="17">
        <v>25000</v>
      </c>
      <c r="G506" s="4" t="s">
        <v>1067</v>
      </c>
      <c r="H506" s="4" t="s">
        <v>1068</v>
      </c>
      <c r="I506" t="s">
        <v>27</v>
      </c>
    </row>
    <row r="507" spans="1:9" x14ac:dyDescent="0.25">
      <c r="A507">
        <v>1</v>
      </c>
      <c r="B507" s="13" t="s">
        <v>969</v>
      </c>
      <c r="C507" s="5" t="s">
        <v>967</v>
      </c>
      <c r="D507" s="4" t="s">
        <v>968</v>
      </c>
      <c r="E507" s="4" t="s">
        <v>1068</v>
      </c>
      <c r="F507" s="17">
        <v>25000</v>
      </c>
      <c r="G507" s="4" t="s">
        <v>1067</v>
      </c>
      <c r="H507" s="4" t="s">
        <v>1068</v>
      </c>
      <c r="I507" t="s">
        <v>27</v>
      </c>
    </row>
    <row r="508" spans="1:9" x14ac:dyDescent="0.25">
      <c r="A508">
        <v>1</v>
      </c>
      <c r="B508" s="13" t="s">
        <v>971</v>
      </c>
      <c r="C508" s="5" t="s">
        <v>970</v>
      </c>
      <c r="D508" s="4" t="s">
        <v>376</v>
      </c>
      <c r="E508" s="4" t="s">
        <v>1068</v>
      </c>
      <c r="F508" s="17">
        <v>25000</v>
      </c>
      <c r="G508" s="4" t="s">
        <v>1067</v>
      </c>
      <c r="H508" s="4" t="s">
        <v>1068</v>
      </c>
      <c r="I508" t="s">
        <v>27</v>
      </c>
    </row>
    <row r="509" spans="1:9" x14ac:dyDescent="0.25">
      <c r="A509">
        <v>1</v>
      </c>
      <c r="B509" s="13" t="s">
        <v>972</v>
      </c>
      <c r="C509" s="5" t="s">
        <v>970</v>
      </c>
      <c r="D509" s="4" t="s">
        <v>125</v>
      </c>
      <c r="E509" s="4" t="s">
        <v>1068</v>
      </c>
      <c r="F509" s="17">
        <v>25000</v>
      </c>
      <c r="G509" s="4" t="s">
        <v>1067</v>
      </c>
      <c r="H509" s="4" t="s">
        <v>1068</v>
      </c>
      <c r="I509" t="s">
        <v>27</v>
      </c>
    </row>
    <row r="510" spans="1:9" x14ac:dyDescent="0.25">
      <c r="A510">
        <v>1</v>
      </c>
      <c r="B510" s="14" t="s">
        <v>303</v>
      </c>
      <c r="C510" s="5" t="s">
        <v>270</v>
      </c>
      <c r="D510" s="4" t="s">
        <v>502</v>
      </c>
      <c r="E510" s="4" t="s">
        <v>1068</v>
      </c>
      <c r="F510" s="17">
        <v>25000</v>
      </c>
      <c r="G510" s="4" t="s">
        <v>1067</v>
      </c>
      <c r="H510" s="4" t="s">
        <v>1068</v>
      </c>
      <c r="I510" t="s">
        <v>27</v>
      </c>
    </row>
    <row r="511" spans="1:9" x14ac:dyDescent="0.25">
      <c r="A511">
        <v>1</v>
      </c>
      <c r="B511" s="13" t="s">
        <v>973</v>
      </c>
      <c r="C511" s="5" t="s">
        <v>101</v>
      </c>
      <c r="D511" s="4" t="s">
        <v>82</v>
      </c>
      <c r="E511" s="4" t="s">
        <v>1068</v>
      </c>
      <c r="F511" s="17">
        <v>25000</v>
      </c>
      <c r="G511" s="4" t="s">
        <v>1067</v>
      </c>
      <c r="H511" s="4" t="s">
        <v>1068</v>
      </c>
      <c r="I511" t="s">
        <v>26</v>
      </c>
    </row>
    <row r="512" spans="1:9" x14ac:dyDescent="0.25">
      <c r="A512">
        <v>1</v>
      </c>
      <c r="B512" s="13" t="s">
        <v>975</v>
      </c>
      <c r="C512" s="5" t="s">
        <v>974</v>
      </c>
      <c r="D512" s="4" t="s">
        <v>85</v>
      </c>
      <c r="E512" s="4" t="s">
        <v>1068</v>
      </c>
      <c r="F512" s="17">
        <v>25000</v>
      </c>
      <c r="G512" s="4" t="s">
        <v>1067</v>
      </c>
      <c r="H512" s="4" t="s">
        <v>1068</v>
      </c>
      <c r="I512" t="s">
        <v>26</v>
      </c>
    </row>
    <row r="513" spans="1:9" x14ac:dyDescent="0.25">
      <c r="A513">
        <v>1</v>
      </c>
      <c r="B513" s="13" t="s">
        <v>976</v>
      </c>
      <c r="C513" s="5" t="s">
        <v>478</v>
      </c>
      <c r="D513" s="4" t="s">
        <v>190</v>
      </c>
      <c r="E513" s="4" t="s">
        <v>1068</v>
      </c>
      <c r="F513" s="17">
        <v>25000</v>
      </c>
      <c r="G513" s="4" t="s">
        <v>1067</v>
      </c>
      <c r="H513" s="4" t="s">
        <v>1068</v>
      </c>
      <c r="I513" t="s">
        <v>27</v>
      </c>
    </row>
    <row r="514" spans="1:9" x14ac:dyDescent="0.25">
      <c r="A514">
        <v>1</v>
      </c>
      <c r="B514" s="13" t="s">
        <v>978</v>
      </c>
      <c r="C514" s="5" t="s">
        <v>977</v>
      </c>
      <c r="D514" s="4" t="s">
        <v>161</v>
      </c>
      <c r="E514" s="4" t="s">
        <v>1068</v>
      </c>
      <c r="F514" s="17">
        <v>25000</v>
      </c>
      <c r="G514" s="4" t="s">
        <v>1067</v>
      </c>
      <c r="H514" s="4" t="s">
        <v>1068</v>
      </c>
      <c r="I514" t="s">
        <v>26</v>
      </c>
    </row>
    <row r="515" spans="1:9" x14ac:dyDescent="0.25">
      <c r="A515">
        <v>1</v>
      </c>
      <c r="B515" s="13" t="s">
        <v>980</v>
      </c>
      <c r="C515" s="5" t="s">
        <v>979</v>
      </c>
      <c r="D515" s="4" t="s">
        <v>175</v>
      </c>
      <c r="E515" s="4" t="s">
        <v>1068</v>
      </c>
      <c r="F515" s="17">
        <v>25000</v>
      </c>
      <c r="G515" s="4" t="s">
        <v>1067</v>
      </c>
      <c r="H515" s="4" t="s">
        <v>1068</v>
      </c>
      <c r="I515" t="s">
        <v>27</v>
      </c>
    </row>
    <row r="516" spans="1:9" x14ac:dyDescent="0.25">
      <c r="A516">
        <v>1</v>
      </c>
      <c r="B516" s="13" t="s">
        <v>982</v>
      </c>
      <c r="C516" s="5" t="s">
        <v>381</v>
      </c>
      <c r="D516" s="4" t="s">
        <v>981</v>
      </c>
      <c r="E516" s="4" t="s">
        <v>1068</v>
      </c>
      <c r="F516" s="17">
        <v>25000</v>
      </c>
      <c r="G516" s="4" t="s">
        <v>1067</v>
      </c>
      <c r="H516" s="4" t="s">
        <v>1068</v>
      </c>
      <c r="I516" t="s">
        <v>26</v>
      </c>
    </row>
    <row r="517" spans="1:9" x14ac:dyDescent="0.25">
      <c r="A517">
        <v>1</v>
      </c>
      <c r="B517" s="13" t="s">
        <v>983</v>
      </c>
      <c r="C517" s="5" t="s">
        <v>126</v>
      </c>
      <c r="D517" s="4" t="s">
        <v>127</v>
      </c>
      <c r="E517" s="4" t="s">
        <v>1068</v>
      </c>
      <c r="F517" s="17">
        <v>25000</v>
      </c>
      <c r="G517" s="4" t="s">
        <v>1067</v>
      </c>
      <c r="H517" s="4" t="s">
        <v>1068</v>
      </c>
      <c r="I517" t="s">
        <v>27</v>
      </c>
    </row>
    <row r="518" spans="1:9" x14ac:dyDescent="0.25">
      <c r="A518">
        <v>1</v>
      </c>
      <c r="B518" s="14" t="s">
        <v>796</v>
      </c>
      <c r="C518" s="5" t="s">
        <v>583</v>
      </c>
      <c r="D518" s="4" t="s">
        <v>297</v>
      </c>
      <c r="E518" s="4" t="s">
        <v>1068</v>
      </c>
      <c r="F518" s="17">
        <v>25000</v>
      </c>
      <c r="G518" s="4" t="s">
        <v>1067</v>
      </c>
      <c r="H518" s="4" t="s">
        <v>1068</v>
      </c>
      <c r="I518" t="s">
        <v>27</v>
      </c>
    </row>
    <row r="519" spans="1:9" x14ac:dyDescent="0.25">
      <c r="A519">
        <v>1</v>
      </c>
      <c r="B519" s="13" t="s">
        <v>984</v>
      </c>
      <c r="C519" s="5" t="s">
        <v>460</v>
      </c>
      <c r="D519" s="4" t="s">
        <v>833</v>
      </c>
      <c r="E519" s="4" t="s">
        <v>1068</v>
      </c>
      <c r="F519" s="17">
        <v>25000</v>
      </c>
      <c r="G519" s="4" t="s">
        <v>1067</v>
      </c>
      <c r="H519" s="4" t="s">
        <v>1068</v>
      </c>
      <c r="I519" t="s">
        <v>27</v>
      </c>
    </row>
    <row r="520" spans="1:9" x14ac:dyDescent="0.25">
      <c r="A520">
        <v>1</v>
      </c>
      <c r="B520" s="13" t="s">
        <v>986</v>
      </c>
      <c r="C520" s="5" t="s">
        <v>985</v>
      </c>
      <c r="D520" s="4" t="s">
        <v>586</v>
      </c>
      <c r="E520" s="4" t="s">
        <v>1068</v>
      </c>
      <c r="F520" s="17">
        <v>25000</v>
      </c>
      <c r="G520" s="4" t="s">
        <v>1067</v>
      </c>
      <c r="H520" s="4" t="s">
        <v>1068</v>
      </c>
      <c r="I520" t="s">
        <v>27</v>
      </c>
    </row>
    <row r="521" spans="1:9" x14ac:dyDescent="0.25">
      <c r="A521">
        <v>1</v>
      </c>
      <c r="B521" s="13" t="s">
        <v>987</v>
      </c>
      <c r="C521" s="5" t="s">
        <v>127</v>
      </c>
      <c r="D521" s="4" t="s">
        <v>862</v>
      </c>
      <c r="E521" s="4" t="s">
        <v>1068</v>
      </c>
      <c r="F521" s="17">
        <v>13975.65</v>
      </c>
      <c r="G521" s="4" t="s">
        <v>1067</v>
      </c>
      <c r="H521" s="4" t="s">
        <v>1068</v>
      </c>
      <c r="I521" t="s">
        <v>27</v>
      </c>
    </row>
    <row r="522" spans="1:9" x14ac:dyDescent="0.25">
      <c r="A522">
        <v>1</v>
      </c>
      <c r="B522" s="13" t="s">
        <v>988</v>
      </c>
      <c r="C522" s="5" t="s">
        <v>817</v>
      </c>
      <c r="D522" s="4" t="s">
        <v>125</v>
      </c>
      <c r="E522" s="4" t="s">
        <v>1068</v>
      </c>
      <c r="F522" s="17">
        <v>25000</v>
      </c>
      <c r="G522" s="4" t="s">
        <v>1067</v>
      </c>
      <c r="H522" s="4" t="s">
        <v>1068</v>
      </c>
      <c r="I522" t="s">
        <v>26</v>
      </c>
    </row>
    <row r="523" spans="1:9" x14ac:dyDescent="0.25">
      <c r="A523">
        <v>1</v>
      </c>
      <c r="B523" s="13" t="s">
        <v>990</v>
      </c>
      <c r="C523" s="5" t="s">
        <v>989</v>
      </c>
      <c r="D523" s="4" t="s">
        <v>108</v>
      </c>
      <c r="E523" s="4" t="s">
        <v>1068</v>
      </c>
      <c r="F523" s="17">
        <v>25000</v>
      </c>
      <c r="G523" s="4" t="s">
        <v>1067</v>
      </c>
      <c r="H523" s="4" t="s">
        <v>1068</v>
      </c>
      <c r="I523" t="s">
        <v>26</v>
      </c>
    </row>
    <row r="524" spans="1:9" x14ac:dyDescent="0.25">
      <c r="A524">
        <v>1</v>
      </c>
      <c r="B524" s="13" t="s">
        <v>584</v>
      </c>
      <c r="C524" s="5" t="s">
        <v>79</v>
      </c>
      <c r="D524" s="4" t="s">
        <v>991</v>
      </c>
      <c r="E524" s="4" t="s">
        <v>1068</v>
      </c>
      <c r="F524" s="17">
        <v>25000</v>
      </c>
      <c r="G524" s="4" t="s">
        <v>1067</v>
      </c>
      <c r="H524" s="4" t="s">
        <v>1068</v>
      </c>
      <c r="I524" t="s">
        <v>27</v>
      </c>
    </row>
    <row r="525" spans="1:9" x14ac:dyDescent="0.25">
      <c r="A525">
        <v>1</v>
      </c>
      <c r="B525" s="13" t="s">
        <v>976</v>
      </c>
      <c r="C525" s="5" t="s">
        <v>125</v>
      </c>
      <c r="D525" s="4" t="s">
        <v>992</v>
      </c>
      <c r="E525" s="4" t="s">
        <v>1068</v>
      </c>
      <c r="F525" s="17">
        <v>25000</v>
      </c>
      <c r="G525" s="4" t="s">
        <v>1067</v>
      </c>
      <c r="H525" s="4" t="s">
        <v>1068</v>
      </c>
      <c r="I525" t="s">
        <v>27</v>
      </c>
    </row>
    <row r="526" spans="1:9" x14ac:dyDescent="0.25">
      <c r="A526">
        <v>1</v>
      </c>
      <c r="B526" s="13" t="s">
        <v>993</v>
      </c>
      <c r="C526" s="5" t="s">
        <v>132</v>
      </c>
      <c r="D526" s="4" t="s">
        <v>150</v>
      </c>
      <c r="E526" s="4" t="s">
        <v>1068</v>
      </c>
      <c r="F526" s="17">
        <v>25000</v>
      </c>
      <c r="G526" s="4" t="s">
        <v>1067</v>
      </c>
      <c r="H526" s="4" t="s">
        <v>1068</v>
      </c>
      <c r="I526" t="s">
        <v>26</v>
      </c>
    </row>
    <row r="527" spans="1:9" x14ac:dyDescent="0.25">
      <c r="A527">
        <v>1</v>
      </c>
      <c r="B527" s="13" t="s">
        <v>994</v>
      </c>
      <c r="C527" s="5" t="s">
        <v>867</v>
      </c>
      <c r="D527" s="4" t="s">
        <v>118</v>
      </c>
      <c r="E527" s="4" t="s">
        <v>1068</v>
      </c>
      <c r="F527" s="17">
        <v>25000</v>
      </c>
      <c r="G527" s="4" t="s">
        <v>1067</v>
      </c>
      <c r="H527" s="4" t="s">
        <v>1068</v>
      </c>
      <c r="I527" t="s">
        <v>27</v>
      </c>
    </row>
    <row r="528" spans="1:9" x14ac:dyDescent="0.25">
      <c r="A528">
        <v>1</v>
      </c>
      <c r="B528" s="14" t="s">
        <v>995</v>
      </c>
      <c r="C528" s="5" t="s">
        <v>118</v>
      </c>
      <c r="D528" s="4" t="s">
        <v>297</v>
      </c>
      <c r="E528" s="4" t="s">
        <v>1068</v>
      </c>
      <c r="F528" s="17">
        <v>25000</v>
      </c>
      <c r="G528" s="4" t="s">
        <v>1067</v>
      </c>
      <c r="H528" s="4" t="s">
        <v>1068</v>
      </c>
      <c r="I528" t="s">
        <v>26</v>
      </c>
    </row>
    <row r="529" spans="1:9" x14ac:dyDescent="0.25">
      <c r="A529">
        <v>1</v>
      </c>
      <c r="B529" s="13" t="s">
        <v>561</v>
      </c>
      <c r="C529" s="5" t="s">
        <v>57</v>
      </c>
      <c r="D529" s="4" t="s">
        <v>63</v>
      </c>
      <c r="E529" s="4" t="s">
        <v>1068</v>
      </c>
      <c r="F529" s="17">
        <v>25000</v>
      </c>
      <c r="G529" s="4" t="s">
        <v>1067</v>
      </c>
      <c r="H529" s="4" t="s">
        <v>1068</v>
      </c>
      <c r="I529" t="s">
        <v>26</v>
      </c>
    </row>
    <row r="530" spans="1:9" x14ac:dyDescent="0.25">
      <c r="A530">
        <v>1</v>
      </c>
      <c r="B530" s="13" t="s">
        <v>997</v>
      </c>
      <c r="C530" s="5" t="s">
        <v>996</v>
      </c>
      <c r="D530" s="4" t="s">
        <v>583</v>
      </c>
      <c r="E530" s="4" t="s">
        <v>1068</v>
      </c>
      <c r="F530" s="17">
        <v>25000</v>
      </c>
      <c r="G530" s="4" t="s">
        <v>1067</v>
      </c>
      <c r="H530" s="4" t="s">
        <v>1068</v>
      </c>
      <c r="I530" t="s">
        <v>26</v>
      </c>
    </row>
    <row r="531" spans="1:9" x14ac:dyDescent="0.25">
      <c r="A531">
        <v>1</v>
      </c>
      <c r="B531" s="13" t="s">
        <v>998</v>
      </c>
      <c r="C531" s="5" t="s">
        <v>892</v>
      </c>
      <c r="D531" s="4" t="s">
        <v>977</v>
      </c>
      <c r="E531" s="4" t="s">
        <v>1068</v>
      </c>
      <c r="F531" s="17">
        <v>25000</v>
      </c>
      <c r="G531" s="4" t="s">
        <v>1067</v>
      </c>
      <c r="H531" s="4" t="s">
        <v>1068</v>
      </c>
      <c r="I531" t="s">
        <v>26</v>
      </c>
    </row>
    <row r="532" spans="1:9" x14ac:dyDescent="0.25">
      <c r="A532">
        <v>1</v>
      </c>
      <c r="B532" s="13" t="s">
        <v>134</v>
      </c>
      <c r="C532" s="5" t="s">
        <v>999</v>
      </c>
      <c r="D532" s="4" t="s">
        <v>1000</v>
      </c>
      <c r="E532" s="4" t="s">
        <v>1068</v>
      </c>
      <c r="F532" s="17">
        <v>25000</v>
      </c>
      <c r="G532" s="4" t="s">
        <v>1067</v>
      </c>
      <c r="H532" s="4" t="s">
        <v>1068</v>
      </c>
      <c r="I532" t="s">
        <v>26</v>
      </c>
    </row>
    <row r="533" spans="1:9" x14ac:dyDescent="0.25">
      <c r="A533">
        <v>1</v>
      </c>
      <c r="B533" s="13" t="s">
        <v>1002</v>
      </c>
      <c r="C533" s="5" t="s">
        <v>1001</v>
      </c>
      <c r="D533" s="4" t="s">
        <v>101</v>
      </c>
      <c r="E533" s="4" t="s">
        <v>1068</v>
      </c>
      <c r="F533" s="17">
        <v>25000</v>
      </c>
      <c r="G533" s="4" t="s">
        <v>1067</v>
      </c>
      <c r="H533" s="4" t="s">
        <v>1068</v>
      </c>
      <c r="I533" t="s">
        <v>26</v>
      </c>
    </row>
    <row r="534" spans="1:9" x14ac:dyDescent="0.25">
      <c r="A534">
        <v>1</v>
      </c>
      <c r="B534" s="13" t="s">
        <v>1004</v>
      </c>
      <c r="C534" s="5" t="s">
        <v>1003</v>
      </c>
      <c r="D534" s="4" t="s">
        <v>287</v>
      </c>
      <c r="E534" s="4" t="s">
        <v>1068</v>
      </c>
      <c r="F534" s="17">
        <v>25000</v>
      </c>
      <c r="G534" s="4" t="s">
        <v>1067</v>
      </c>
      <c r="H534" s="4" t="s">
        <v>1068</v>
      </c>
      <c r="I534" t="s">
        <v>26</v>
      </c>
    </row>
    <row r="535" spans="1:9" x14ac:dyDescent="0.25">
      <c r="A535">
        <v>1</v>
      </c>
      <c r="B535" s="13" t="s">
        <v>1005</v>
      </c>
      <c r="C535" s="5" t="s">
        <v>816</v>
      </c>
      <c r="D535" s="4" t="s">
        <v>654</v>
      </c>
      <c r="E535" s="4" t="s">
        <v>1068</v>
      </c>
      <c r="F535" s="17">
        <v>25000</v>
      </c>
      <c r="G535" s="4" t="s">
        <v>1067</v>
      </c>
      <c r="H535" s="4" t="s">
        <v>1068</v>
      </c>
      <c r="I535" t="s">
        <v>26</v>
      </c>
    </row>
    <row r="536" spans="1:9" x14ac:dyDescent="0.25">
      <c r="A536">
        <v>1</v>
      </c>
      <c r="B536" s="13" t="s">
        <v>1006</v>
      </c>
      <c r="C536" s="5" t="s">
        <v>130</v>
      </c>
      <c r="D536" s="4" t="s">
        <v>207</v>
      </c>
      <c r="E536" s="4" t="s">
        <v>1068</v>
      </c>
      <c r="F536" s="17">
        <v>25000</v>
      </c>
      <c r="G536" s="4" t="s">
        <v>1067</v>
      </c>
      <c r="H536" s="4" t="s">
        <v>1068</v>
      </c>
      <c r="I536" t="s">
        <v>27</v>
      </c>
    </row>
    <row r="537" spans="1:9" x14ac:dyDescent="0.25">
      <c r="A537">
        <v>1</v>
      </c>
      <c r="B537" s="13" t="s">
        <v>1007</v>
      </c>
      <c r="C537" s="5" t="s">
        <v>428</v>
      </c>
      <c r="D537" s="4" t="s">
        <v>377</v>
      </c>
      <c r="E537" s="4" t="s">
        <v>1068</v>
      </c>
      <c r="F537" s="17">
        <v>25000</v>
      </c>
      <c r="G537" s="4" t="s">
        <v>1067</v>
      </c>
      <c r="H537" s="4" t="s">
        <v>1068</v>
      </c>
      <c r="I537" t="s">
        <v>26</v>
      </c>
    </row>
    <row r="538" spans="1:9" x14ac:dyDescent="0.25">
      <c r="A538">
        <v>1</v>
      </c>
      <c r="B538" s="13" t="s">
        <v>1008</v>
      </c>
      <c r="C538" s="5" t="s">
        <v>136</v>
      </c>
      <c r="D538" s="4" t="s">
        <v>118</v>
      </c>
      <c r="E538" s="4" t="s">
        <v>1068</v>
      </c>
      <c r="F538" s="17">
        <v>25000</v>
      </c>
      <c r="G538" s="4" t="s">
        <v>1067</v>
      </c>
      <c r="H538" s="4" t="s">
        <v>1068</v>
      </c>
      <c r="I538" t="s">
        <v>27</v>
      </c>
    </row>
    <row r="539" spans="1:9" x14ac:dyDescent="0.25">
      <c r="A539">
        <v>1</v>
      </c>
      <c r="B539" s="13" t="s">
        <v>1009</v>
      </c>
      <c r="C539" s="5" t="s">
        <v>150</v>
      </c>
      <c r="D539" s="4" t="s">
        <v>751</v>
      </c>
      <c r="E539" s="4" t="s">
        <v>1068</v>
      </c>
      <c r="F539" s="17">
        <v>25000</v>
      </c>
      <c r="G539" s="4" t="s">
        <v>1067</v>
      </c>
      <c r="H539" s="4" t="s">
        <v>1068</v>
      </c>
      <c r="I539" t="s">
        <v>27</v>
      </c>
    </row>
    <row r="540" spans="1:9" x14ac:dyDescent="0.25">
      <c r="A540">
        <v>1</v>
      </c>
      <c r="B540" s="13" t="s">
        <v>863</v>
      </c>
      <c r="C540" s="5" t="s">
        <v>1010</v>
      </c>
      <c r="D540" s="4" t="s">
        <v>1011</v>
      </c>
      <c r="E540" s="4" t="s">
        <v>1068</v>
      </c>
      <c r="F540" s="17">
        <v>25000</v>
      </c>
      <c r="G540" s="4" t="s">
        <v>1067</v>
      </c>
      <c r="H540" s="4" t="s">
        <v>1068</v>
      </c>
      <c r="I540" t="s">
        <v>27</v>
      </c>
    </row>
    <row r="541" spans="1:9" x14ac:dyDescent="0.25">
      <c r="A541">
        <v>1</v>
      </c>
      <c r="B541" s="13" t="s">
        <v>1012</v>
      </c>
      <c r="C541" s="5" t="s">
        <v>379</v>
      </c>
      <c r="D541" s="4" t="s">
        <v>118</v>
      </c>
      <c r="E541" s="4" t="s">
        <v>1068</v>
      </c>
      <c r="F541" s="17">
        <v>25000</v>
      </c>
      <c r="G541" s="4" t="s">
        <v>1067</v>
      </c>
      <c r="H541" s="4" t="s">
        <v>1068</v>
      </c>
      <c r="I541" t="s">
        <v>27</v>
      </c>
    </row>
    <row r="542" spans="1:9" x14ac:dyDescent="0.25">
      <c r="A542">
        <v>1</v>
      </c>
      <c r="B542" s="13" t="s">
        <v>1013</v>
      </c>
      <c r="C542" s="5" t="s">
        <v>63</v>
      </c>
      <c r="D542" s="4" t="s">
        <v>583</v>
      </c>
      <c r="E542" s="4" t="s">
        <v>1068</v>
      </c>
      <c r="F542" s="17">
        <v>25000</v>
      </c>
      <c r="G542" s="4" t="s">
        <v>1067</v>
      </c>
      <c r="H542" s="4" t="s">
        <v>1068</v>
      </c>
      <c r="I542" t="s">
        <v>27</v>
      </c>
    </row>
    <row r="543" spans="1:9" x14ac:dyDescent="0.25">
      <c r="A543">
        <v>1</v>
      </c>
      <c r="B543" s="13" t="s">
        <v>69</v>
      </c>
      <c r="C543" s="5" t="s">
        <v>1014</v>
      </c>
      <c r="D543" s="4" t="s">
        <v>1015</v>
      </c>
      <c r="E543" s="4" t="s">
        <v>1068</v>
      </c>
      <c r="F543" s="17">
        <v>25000</v>
      </c>
      <c r="G543" s="4" t="s">
        <v>1067</v>
      </c>
      <c r="H543" s="4" t="s">
        <v>1068</v>
      </c>
      <c r="I543" t="s">
        <v>27</v>
      </c>
    </row>
    <row r="544" spans="1:9" x14ac:dyDescent="0.25">
      <c r="A544">
        <v>1</v>
      </c>
      <c r="B544" s="13" t="s">
        <v>58</v>
      </c>
      <c r="C544" s="5" t="s">
        <v>169</v>
      </c>
      <c r="D544" s="4" t="s">
        <v>85</v>
      </c>
      <c r="E544" s="4" t="s">
        <v>1068</v>
      </c>
      <c r="F544" s="17">
        <v>25000</v>
      </c>
      <c r="G544" s="4" t="s">
        <v>1067</v>
      </c>
      <c r="H544" s="4" t="s">
        <v>1068</v>
      </c>
      <c r="I544" t="s">
        <v>27</v>
      </c>
    </row>
    <row r="545" spans="1:9" x14ac:dyDescent="0.25">
      <c r="A545">
        <v>1</v>
      </c>
      <c r="B545" s="13" t="s">
        <v>1016</v>
      </c>
      <c r="C545" s="5" t="s">
        <v>597</v>
      </c>
      <c r="D545" s="4" t="s">
        <v>161</v>
      </c>
      <c r="E545" s="4" t="s">
        <v>1068</v>
      </c>
      <c r="F545" s="17">
        <v>25000</v>
      </c>
      <c r="G545" s="4" t="s">
        <v>1067</v>
      </c>
      <c r="H545" s="4" t="s">
        <v>1068</v>
      </c>
      <c r="I545" t="s">
        <v>26</v>
      </c>
    </row>
    <row r="546" spans="1:9" x14ac:dyDescent="0.25">
      <c r="A546">
        <v>1</v>
      </c>
      <c r="B546" s="14" t="s">
        <v>1017</v>
      </c>
      <c r="C546" s="5" t="s">
        <v>563</v>
      </c>
      <c r="D546" s="4" t="s">
        <v>420</v>
      </c>
      <c r="E546" s="4" t="s">
        <v>1068</v>
      </c>
      <c r="F546" s="17">
        <v>25000</v>
      </c>
      <c r="G546" s="4" t="s">
        <v>1067</v>
      </c>
      <c r="H546" s="4" t="s">
        <v>1068</v>
      </c>
      <c r="I546" t="s">
        <v>27</v>
      </c>
    </row>
    <row r="547" spans="1:9" x14ac:dyDescent="0.25">
      <c r="A547">
        <v>1</v>
      </c>
      <c r="B547" s="13" t="s">
        <v>1019</v>
      </c>
      <c r="C547" s="5" t="s">
        <v>376</v>
      </c>
      <c r="D547" s="4" t="s">
        <v>1018</v>
      </c>
      <c r="E547" s="4" t="s">
        <v>1068</v>
      </c>
      <c r="F547" s="17">
        <v>25000</v>
      </c>
      <c r="G547" s="4" t="s">
        <v>1067</v>
      </c>
      <c r="H547" s="4" t="s">
        <v>1068</v>
      </c>
      <c r="I547" t="s">
        <v>27</v>
      </c>
    </row>
    <row r="548" spans="1:9" x14ac:dyDescent="0.25">
      <c r="A548">
        <v>1</v>
      </c>
      <c r="B548" s="13" t="s">
        <v>1021</v>
      </c>
      <c r="C548" s="5" t="s">
        <v>160</v>
      </c>
      <c r="D548" s="4" t="s">
        <v>1020</v>
      </c>
      <c r="E548" s="4" t="s">
        <v>1068</v>
      </c>
      <c r="F548" s="17">
        <v>25000</v>
      </c>
      <c r="G548" s="4" t="s">
        <v>1067</v>
      </c>
      <c r="H548" s="4" t="s">
        <v>1068</v>
      </c>
      <c r="I548" t="s">
        <v>27</v>
      </c>
    </row>
    <row r="549" spans="1:9" x14ac:dyDescent="0.25">
      <c r="A549">
        <v>1</v>
      </c>
      <c r="B549" s="14" t="s">
        <v>1022</v>
      </c>
      <c r="C549" s="5" t="s">
        <v>661</v>
      </c>
      <c r="D549" s="4" t="s">
        <v>914</v>
      </c>
      <c r="E549" s="4" t="s">
        <v>1068</v>
      </c>
      <c r="F549" s="17">
        <v>25000</v>
      </c>
      <c r="G549" s="4" t="s">
        <v>1067</v>
      </c>
      <c r="H549" s="4" t="s">
        <v>1068</v>
      </c>
      <c r="I549" t="s">
        <v>26</v>
      </c>
    </row>
    <row r="550" spans="1:9" x14ac:dyDescent="0.25">
      <c r="A550">
        <v>1</v>
      </c>
      <c r="B550" s="13" t="s">
        <v>789</v>
      </c>
      <c r="C550" s="5" t="s">
        <v>132</v>
      </c>
      <c r="D550" s="4" t="s">
        <v>611</v>
      </c>
      <c r="E550" s="4" t="s">
        <v>1068</v>
      </c>
      <c r="F550" s="17">
        <v>25000</v>
      </c>
      <c r="G550" s="4" t="s">
        <v>1067</v>
      </c>
      <c r="H550" s="4" t="s">
        <v>1068</v>
      </c>
      <c r="I550" t="s">
        <v>26</v>
      </c>
    </row>
    <row r="551" spans="1:9" x14ac:dyDescent="0.25">
      <c r="A551">
        <v>1</v>
      </c>
      <c r="B551" s="13" t="s">
        <v>1024</v>
      </c>
      <c r="C551" s="5" t="s">
        <v>132</v>
      </c>
      <c r="D551" s="4" t="s">
        <v>1023</v>
      </c>
      <c r="E551" s="4" t="s">
        <v>1068</v>
      </c>
      <c r="F551" s="17">
        <v>21553.4</v>
      </c>
      <c r="G551" s="4" t="s">
        <v>1067</v>
      </c>
      <c r="H551" s="4" t="s">
        <v>1068</v>
      </c>
      <c r="I551" t="s">
        <v>27</v>
      </c>
    </row>
    <row r="552" spans="1:9" x14ac:dyDescent="0.25">
      <c r="A552">
        <v>1</v>
      </c>
      <c r="B552" s="13" t="s">
        <v>790</v>
      </c>
      <c r="C552" s="5" t="s">
        <v>1025</v>
      </c>
      <c r="D552" s="4" t="s">
        <v>1026</v>
      </c>
      <c r="E552" s="4" t="s">
        <v>1068</v>
      </c>
      <c r="F552" s="17">
        <v>25000</v>
      </c>
      <c r="G552" s="4" t="s">
        <v>1067</v>
      </c>
      <c r="H552" s="4" t="s">
        <v>1068</v>
      </c>
      <c r="I552" t="s">
        <v>26</v>
      </c>
    </row>
    <row r="553" spans="1:9" x14ac:dyDescent="0.25">
      <c r="A553">
        <v>1</v>
      </c>
      <c r="B553" s="13" t="s">
        <v>1028</v>
      </c>
      <c r="C553" s="5" t="s">
        <v>57</v>
      </c>
      <c r="D553" s="4" t="s">
        <v>1027</v>
      </c>
      <c r="E553" s="4" t="s">
        <v>1068</v>
      </c>
      <c r="F553" s="17">
        <v>25000</v>
      </c>
      <c r="G553" s="4" t="s">
        <v>1067</v>
      </c>
      <c r="H553" s="4" t="s">
        <v>1068</v>
      </c>
      <c r="I553" t="s">
        <v>27</v>
      </c>
    </row>
    <row r="554" spans="1:9" x14ac:dyDescent="0.25">
      <c r="A554">
        <v>1</v>
      </c>
      <c r="B554" s="13" t="s">
        <v>1030</v>
      </c>
      <c r="C554" s="5" t="s">
        <v>1029</v>
      </c>
      <c r="D554" s="4" t="s">
        <v>359</v>
      </c>
      <c r="E554" s="4" t="s">
        <v>1068</v>
      </c>
      <c r="F554" s="17">
        <v>25000</v>
      </c>
      <c r="G554" s="4" t="s">
        <v>1067</v>
      </c>
      <c r="H554" s="4" t="s">
        <v>1068</v>
      </c>
      <c r="I554" t="s">
        <v>26</v>
      </c>
    </row>
    <row r="555" spans="1:9" x14ac:dyDescent="0.25">
      <c r="A555">
        <v>1</v>
      </c>
      <c r="B555" s="13" t="s">
        <v>1031</v>
      </c>
      <c r="C555" s="5" t="s">
        <v>90</v>
      </c>
      <c r="D555" s="4" t="s">
        <v>92</v>
      </c>
      <c r="E555" s="4" t="s">
        <v>1068</v>
      </c>
      <c r="F555" s="17">
        <v>25000</v>
      </c>
      <c r="G555" s="4" t="s">
        <v>1067</v>
      </c>
      <c r="H555" s="4" t="s">
        <v>1068</v>
      </c>
      <c r="I555" t="s">
        <v>27</v>
      </c>
    </row>
    <row r="556" spans="1:9" x14ac:dyDescent="0.25">
      <c r="A556">
        <v>1</v>
      </c>
      <c r="B556" s="13" t="s">
        <v>1032</v>
      </c>
      <c r="C556" s="5" t="s">
        <v>932</v>
      </c>
      <c r="D556" s="4" t="s">
        <v>133</v>
      </c>
      <c r="E556" s="4" t="s">
        <v>1068</v>
      </c>
      <c r="F556" s="17">
        <v>23419.08</v>
      </c>
      <c r="G556" s="4" t="s">
        <v>1067</v>
      </c>
      <c r="H556" s="4" t="s">
        <v>1068</v>
      </c>
      <c r="I556" t="s">
        <v>27</v>
      </c>
    </row>
    <row r="557" spans="1:9" x14ac:dyDescent="0.25">
      <c r="A557">
        <v>1</v>
      </c>
      <c r="B557" s="13" t="s">
        <v>1034</v>
      </c>
      <c r="C557" s="5" t="s">
        <v>226</v>
      </c>
      <c r="D557" s="4" t="s">
        <v>1033</v>
      </c>
      <c r="E557" s="4" t="s">
        <v>1068</v>
      </c>
      <c r="F557" s="17">
        <v>25000</v>
      </c>
      <c r="G557" s="4" t="s">
        <v>1067</v>
      </c>
      <c r="H557" s="4" t="s">
        <v>1068</v>
      </c>
      <c r="I557" t="s">
        <v>26</v>
      </c>
    </row>
    <row r="558" spans="1:9" x14ac:dyDescent="0.25">
      <c r="A558">
        <v>1</v>
      </c>
      <c r="B558" s="13" t="s">
        <v>758</v>
      </c>
      <c r="C558" s="5" t="s">
        <v>723</v>
      </c>
      <c r="D558" s="4" t="s">
        <v>597</v>
      </c>
      <c r="E558" s="4" t="s">
        <v>1068</v>
      </c>
      <c r="F558" s="17">
        <v>25000</v>
      </c>
      <c r="G558" s="4" t="s">
        <v>1067</v>
      </c>
      <c r="H558" s="4" t="s">
        <v>1068</v>
      </c>
      <c r="I558" t="s">
        <v>26</v>
      </c>
    </row>
    <row r="559" spans="1:9" x14ac:dyDescent="0.25">
      <c r="A559">
        <v>1</v>
      </c>
      <c r="B559" s="13" t="s">
        <v>1035</v>
      </c>
      <c r="C559" s="5" t="s">
        <v>562</v>
      </c>
      <c r="D559" s="4" t="s">
        <v>586</v>
      </c>
      <c r="E559" s="4" t="s">
        <v>1068</v>
      </c>
      <c r="F559" s="17">
        <v>25000</v>
      </c>
      <c r="G559" s="4" t="s">
        <v>1067</v>
      </c>
      <c r="H559" s="4" t="s">
        <v>1068</v>
      </c>
      <c r="I559" t="s">
        <v>26</v>
      </c>
    </row>
    <row r="560" spans="1:9" x14ac:dyDescent="0.25">
      <c r="A560">
        <v>1</v>
      </c>
      <c r="B560" s="13" t="s">
        <v>1037</v>
      </c>
      <c r="C560" s="5" t="s">
        <v>848</v>
      </c>
      <c r="D560" s="4" t="s">
        <v>1036</v>
      </c>
      <c r="E560" s="4" t="s">
        <v>1068</v>
      </c>
      <c r="F560" s="17">
        <v>25000</v>
      </c>
      <c r="G560" s="4" t="s">
        <v>1067</v>
      </c>
      <c r="H560" s="4" t="s">
        <v>1068</v>
      </c>
      <c r="I560" t="s">
        <v>26</v>
      </c>
    </row>
    <row r="561" spans="1:9" x14ac:dyDescent="0.25">
      <c r="A561">
        <v>1</v>
      </c>
      <c r="B561" s="13" t="s">
        <v>453</v>
      </c>
      <c r="C561" s="5" t="s">
        <v>1038</v>
      </c>
      <c r="D561" s="4" t="s">
        <v>127</v>
      </c>
      <c r="E561" s="4" t="s">
        <v>1068</v>
      </c>
      <c r="F561" s="17">
        <v>23191.040000000001</v>
      </c>
      <c r="G561" s="4" t="s">
        <v>1067</v>
      </c>
      <c r="H561" s="4" t="s">
        <v>1068</v>
      </c>
      <c r="I561" t="s">
        <v>27</v>
      </c>
    </row>
    <row r="562" spans="1:9" x14ac:dyDescent="0.25">
      <c r="A562">
        <v>1</v>
      </c>
      <c r="B562" s="13" t="s">
        <v>1040</v>
      </c>
      <c r="C562" s="5" t="s">
        <v>1039</v>
      </c>
      <c r="D562" s="4" t="s">
        <v>652</v>
      </c>
      <c r="E562" s="4" t="s">
        <v>1068</v>
      </c>
      <c r="F562" s="17">
        <v>25000</v>
      </c>
      <c r="G562" s="4" t="s">
        <v>1067</v>
      </c>
      <c r="H562" s="4" t="s">
        <v>1068</v>
      </c>
      <c r="I562" t="s">
        <v>27</v>
      </c>
    </row>
    <row r="563" spans="1:9" x14ac:dyDescent="0.25">
      <c r="A563">
        <v>1</v>
      </c>
      <c r="B563" s="13" t="s">
        <v>1041</v>
      </c>
      <c r="C563" s="5" t="s">
        <v>78</v>
      </c>
      <c r="D563" s="4" t="s">
        <v>96</v>
      </c>
      <c r="E563" s="4" t="s">
        <v>1068</v>
      </c>
      <c r="F563" s="17">
        <v>25000</v>
      </c>
      <c r="G563" s="4" t="s">
        <v>1067</v>
      </c>
      <c r="H563" s="4" t="s">
        <v>1068</v>
      </c>
      <c r="I563" t="s">
        <v>27</v>
      </c>
    </row>
    <row r="564" spans="1:9" x14ac:dyDescent="0.25">
      <c r="A564">
        <v>1</v>
      </c>
      <c r="B564" s="13" t="s">
        <v>1044</v>
      </c>
      <c r="C564" s="5" t="s">
        <v>1042</v>
      </c>
      <c r="D564" s="4" t="s">
        <v>1043</v>
      </c>
      <c r="E564" s="4" t="s">
        <v>1068</v>
      </c>
      <c r="F564" s="17">
        <v>19748.53</v>
      </c>
      <c r="G564" s="4" t="s">
        <v>1067</v>
      </c>
      <c r="H564" s="4" t="s">
        <v>1068</v>
      </c>
      <c r="I564" t="s">
        <v>26</v>
      </c>
    </row>
    <row r="565" spans="1:9" x14ac:dyDescent="0.25">
      <c r="A565">
        <v>1</v>
      </c>
      <c r="B565" s="13" t="s">
        <v>1046</v>
      </c>
      <c r="C565" s="5" t="s">
        <v>1045</v>
      </c>
      <c r="D565" s="4" t="s">
        <v>57</v>
      </c>
      <c r="E565" s="4" t="s">
        <v>1068</v>
      </c>
      <c r="F565" s="17">
        <v>25000</v>
      </c>
      <c r="G565" s="4" t="s">
        <v>1067</v>
      </c>
      <c r="H565" s="4" t="s">
        <v>1068</v>
      </c>
      <c r="I565" t="s">
        <v>27</v>
      </c>
    </row>
    <row r="566" spans="1:9" x14ac:dyDescent="0.25">
      <c r="A566">
        <v>1</v>
      </c>
      <c r="B566" s="13" t="s">
        <v>755</v>
      </c>
      <c r="C566" s="5" t="s">
        <v>57</v>
      </c>
      <c r="D566" s="4" t="s">
        <v>420</v>
      </c>
      <c r="E566" s="4" t="s">
        <v>1068</v>
      </c>
      <c r="F566" s="17">
        <v>4277.54</v>
      </c>
      <c r="G566" s="4" t="s">
        <v>1067</v>
      </c>
      <c r="H566" s="4" t="s">
        <v>1068</v>
      </c>
      <c r="I566" t="s">
        <v>26</v>
      </c>
    </row>
    <row r="567" spans="1:9" x14ac:dyDescent="0.25">
      <c r="A567">
        <v>1</v>
      </c>
      <c r="B567" s="13" t="s">
        <v>1047</v>
      </c>
      <c r="C567" s="5" t="s">
        <v>781</v>
      </c>
      <c r="D567" s="4" t="s">
        <v>781</v>
      </c>
      <c r="E567" s="4" t="s">
        <v>1068</v>
      </c>
      <c r="F567" s="17">
        <v>22926.79</v>
      </c>
      <c r="G567" s="4" t="s">
        <v>1067</v>
      </c>
      <c r="H567" s="4" t="s">
        <v>1068</v>
      </c>
      <c r="I567" t="s">
        <v>27</v>
      </c>
    </row>
    <row r="568" spans="1:9" x14ac:dyDescent="0.25">
      <c r="A568">
        <v>1</v>
      </c>
      <c r="B568" s="13" t="s">
        <v>1049</v>
      </c>
      <c r="C568" s="5" t="s">
        <v>1048</v>
      </c>
      <c r="D568" s="4" t="s">
        <v>408</v>
      </c>
      <c r="E568" s="4" t="s">
        <v>1068</v>
      </c>
      <c r="F568" s="17">
        <v>25000</v>
      </c>
      <c r="G568" s="4" t="s">
        <v>1067</v>
      </c>
      <c r="H568" s="4" t="s">
        <v>1068</v>
      </c>
      <c r="I568" t="s">
        <v>27</v>
      </c>
    </row>
    <row r="569" spans="1:9" x14ac:dyDescent="0.25">
      <c r="A569">
        <v>1</v>
      </c>
      <c r="B569" s="13" t="s">
        <v>1051</v>
      </c>
      <c r="C569" s="5" t="s">
        <v>637</v>
      </c>
      <c r="D569" s="4" t="s">
        <v>1050</v>
      </c>
      <c r="E569" s="4" t="s">
        <v>1068</v>
      </c>
      <c r="F569" s="17">
        <v>25000</v>
      </c>
      <c r="G569" s="4" t="s">
        <v>1067</v>
      </c>
      <c r="H569" s="4" t="s">
        <v>1068</v>
      </c>
      <c r="I569" t="s">
        <v>27</v>
      </c>
    </row>
    <row r="570" spans="1:9" x14ac:dyDescent="0.25">
      <c r="A570">
        <v>1</v>
      </c>
      <c r="B570" s="13" t="s">
        <v>814</v>
      </c>
      <c r="C570" s="5" t="s">
        <v>68</v>
      </c>
      <c r="D570" s="4" t="s">
        <v>798</v>
      </c>
      <c r="E570" s="4" t="s">
        <v>1068</v>
      </c>
      <c r="F570" s="17">
        <v>25000</v>
      </c>
      <c r="G570" s="4" t="s">
        <v>1067</v>
      </c>
      <c r="H570" s="4" t="s">
        <v>1068</v>
      </c>
      <c r="I570" t="s">
        <v>27</v>
      </c>
    </row>
    <row r="571" spans="1:9" x14ac:dyDescent="0.25">
      <c r="A571">
        <v>1</v>
      </c>
      <c r="B571" s="13" t="s">
        <v>1053</v>
      </c>
      <c r="C571" s="5" t="s">
        <v>1052</v>
      </c>
      <c r="D571" s="4" t="s">
        <v>892</v>
      </c>
      <c r="E571" s="4" t="s">
        <v>1068</v>
      </c>
      <c r="F571" s="17">
        <v>25000</v>
      </c>
      <c r="G571" s="4" t="s">
        <v>1067</v>
      </c>
      <c r="H571" s="4" t="s">
        <v>1068</v>
      </c>
      <c r="I571" t="s">
        <v>27</v>
      </c>
    </row>
    <row r="572" spans="1:9" x14ac:dyDescent="0.25">
      <c r="A572">
        <v>1</v>
      </c>
      <c r="B572" s="13" t="s">
        <v>1054</v>
      </c>
      <c r="C572" s="5" t="s">
        <v>92</v>
      </c>
      <c r="D572" s="4" t="s">
        <v>374</v>
      </c>
      <c r="E572" s="4" t="s">
        <v>1068</v>
      </c>
      <c r="F572" s="17">
        <v>25000</v>
      </c>
      <c r="G572" s="4" t="s">
        <v>1067</v>
      </c>
      <c r="H572" s="4" t="s">
        <v>1068</v>
      </c>
      <c r="I572" t="s">
        <v>27</v>
      </c>
    </row>
    <row r="573" spans="1:9" x14ac:dyDescent="0.25">
      <c r="A573">
        <v>1</v>
      </c>
      <c r="B573" s="13" t="s">
        <v>1055</v>
      </c>
      <c r="C573" s="5" t="s">
        <v>372</v>
      </c>
      <c r="D573" s="4" t="s">
        <v>79</v>
      </c>
      <c r="E573" s="4" t="s">
        <v>1068</v>
      </c>
      <c r="F573" s="17">
        <v>25000</v>
      </c>
      <c r="G573" s="4" t="s">
        <v>1067</v>
      </c>
      <c r="H573" s="4" t="s">
        <v>1068</v>
      </c>
      <c r="I573" t="s">
        <v>27</v>
      </c>
    </row>
    <row r="574" spans="1:9" x14ac:dyDescent="0.25">
      <c r="A574">
        <v>1</v>
      </c>
      <c r="B574" s="13" t="s">
        <v>1057</v>
      </c>
      <c r="C574" s="5" t="s">
        <v>92</v>
      </c>
      <c r="D574" s="4" t="s">
        <v>1056</v>
      </c>
      <c r="E574" s="4" t="s">
        <v>1068</v>
      </c>
      <c r="F574" s="17">
        <v>25000</v>
      </c>
      <c r="G574" s="4" t="s">
        <v>1067</v>
      </c>
      <c r="H574" s="4" t="s">
        <v>1068</v>
      </c>
      <c r="I574" t="s">
        <v>26</v>
      </c>
    </row>
    <row r="575" spans="1:9" x14ac:dyDescent="0.25">
      <c r="A575">
        <v>1</v>
      </c>
      <c r="B575" s="13" t="s">
        <v>1060</v>
      </c>
      <c r="C575" s="5" t="s">
        <v>1058</v>
      </c>
      <c r="D575" s="4" t="s">
        <v>1059</v>
      </c>
      <c r="E575" s="4" t="s">
        <v>1068</v>
      </c>
      <c r="F575" s="17">
        <v>25000</v>
      </c>
      <c r="G575" s="4" t="s">
        <v>1067</v>
      </c>
      <c r="H575" s="4" t="s">
        <v>1068</v>
      </c>
      <c r="I575" t="s">
        <v>27</v>
      </c>
    </row>
    <row r="576" spans="1:9" x14ac:dyDescent="0.25">
      <c r="A576">
        <v>1</v>
      </c>
      <c r="B576" s="13" t="s">
        <v>823</v>
      </c>
      <c r="C576" s="5" t="s">
        <v>853</v>
      </c>
      <c r="D576" s="4" t="s">
        <v>1061</v>
      </c>
      <c r="E576" s="4" t="s">
        <v>1068</v>
      </c>
      <c r="F576" s="17">
        <v>25000</v>
      </c>
      <c r="G576" s="4" t="s">
        <v>1067</v>
      </c>
      <c r="H576" s="4" t="s">
        <v>1068</v>
      </c>
      <c r="I576" t="s">
        <v>27</v>
      </c>
    </row>
    <row r="577" spans="1:9" x14ac:dyDescent="0.25">
      <c r="A577">
        <v>1</v>
      </c>
      <c r="B577" s="13" t="s">
        <v>1062</v>
      </c>
      <c r="C577" s="5" t="s">
        <v>102</v>
      </c>
      <c r="D577" s="4" t="s">
        <v>63</v>
      </c>
      <c r="E577" s="4" t="s">
        <v>1068</v>
      </c>
      <c r="F577" s="17">
        <v>25000</v>
      </c>
      <c r="G577" s="4" t="s">
        <v>1067</v>
      </c>
      <c r="H577" s="4" t="s">
        <v>1068</v>
      </c>
      <c r="I577" t="s">
        <v>26</v>
      </c>
    </row>
    <row r="578" spans="1:9" x14ac:dyDescent="0.25">
      <c r="A578">
        <v>1</v>
      </c>
      <c r="B578" s="13" t="s">
        <v>1063</v>
      </c>
      <c r="C578" s="5" t="s">
        <v>637</v>
      </c>
      <c r="D578" s="4" t="s">
        <v>161</v>
      </c>
      <c r="E578" s="4" t="s">
        <v>1068</v>
      </c>
      <c r="F578" s="17">
        <v>25000</v>
      </c>
      <c r="G578" s="4" t="s">
        <v>1067</v>
      </c>
      <c r="H578" s="4" t="s">
        <v>1068</v>
      </c>
      <c r="I578" t="s">
        <v>26</v>
      </c>
    </row>
    <row r="579" spans="1:9" x14ac:dyDescent="0.25">
      <c r="A579">
        <v>1</v>
      </c>
      <c r="B579" s="13" t="s">
        <v>1064</v>
      </c>
      <c r="C579" s="5" t="s">
        <v>267</v>
      </c>
      <c r="D579" s="4" t="s">
        <v>68</v>
      </c>
      <c r="E579" s="4" t="s">
        <v>1068</v>
      </c>
      <c r="F579" s="17">
        <v>25000</v>
      </c>
      <c r="G579" s="4" t="s">
        <v>1067</v>
      </c>
      <c r="H579" s="4" t="s">
        <v>1068</v>
      </c>
      <c r="I579" t="s">
        <v>26</v>
      </c>
    </row>
    <row r="580" spans="1:9" x14ac:dyDescent="0.25">
      <c r="E580" s="4"/>
      <c r="G580" s="4"/>
    </row>
    <row r="581" spans="1:9" x14ac:dyDescent="0.25">
      <c r="E581" s="4"/>
      <c r="G581" s="4"/>
    </row>
    <row r="582" spans="1:9" x14ac:dyDescent="0.25">
      <c r="E582" s="4"/>
      <c r="G582" s="4"/>
    </row>
    <row r="583" spans="1:9" x14ac:dyDescent="0.25">
      <c r="E583" s="4"/>
      <c r="G583" s="4"/>
    </row>
    <row r="584" spans="1:9" x14ac:dyDescent="0.25">
      <c r="E584" s="4"/>
      <c r="G584" s="4"/>
    </row>
    <row r="585" spans="1:9" x14ac:dyDescent="0.25">
      <c r="E585" s="4"/>
      <c r="G585" s="4"/>
    </row>
    <row r="586" spans="1:9" x14ac:dyDescent="0.25">
      <c r="E586" s="4"/>
      <c r="G586" s="4"/>
    </row>
    <row r="587" spans="1:9" x14ac:dyDescent="0.25">
      <c r="E587" s="4"/>
      <c r="G587" s="4"/>
    </row>
    <row r="588" spans="1:9" x14ac:dyDescent="0.25">
      <c r="E588" s="4"/>
      <c r="G588" s="4"/>
    </row>
    <row r="589" spans="1:9" x14ac:dyDescent="0.25">
      <c r="E589" s="4"/>
      <c r="G589" s="4"/>
    </row>
    <row r="590" spans="1:9" x14ac:dyDescent="0.25">
      <c r="E590" s="4"/>
      <c r="G590" s="4"/>
    </row>
    <row r="591" spans="1:9" x14ac:dyDescent="0.25">
      <c r="E591" s="4"/>
      <c r="G591" s="4"/>
    </row>
    <row r="592" spans="1:9" x14ac:dyDescent="0.25">
      <c r="E592" s="4"/>
      <c r="G592" s="4"/>
    </row>
    <row r="593" spans="5:7" x14ac:dyDescent="0.25">
      <c r="E593" s="4"/>
      <c r="G593" s="4"/>
    </row>
    <row r="594" spans="5:7" x14ac:dyDescent="0.25">
      <c r="E594" s="4"/>
      <c r="G594" s="4"/>
    </row>
    <row r="595" spans="5:7" x14ac:dyDescent="0.25">
      <c r="E595" s="4"/>
      <c r="G595" s="4"/>
    </row>
    <row r="596" spans="5:7" x14ac:dyDescent="0.25">
      <c r="E596" s="4"/>
      <c r="G596" s="4"/>
    </row>
    <row r="597" spans="5:7" x14ac:dyDescent="0.25">
      <c r="E597" s="4"/>
      <c r="G597" s="4"/>
    </row>
    <row r="598" spans="5:7" x14ac:dyDescent="0.25">
      <c r="E598" s="4"/>
      <c r="G598" s="4"/>
    </row>
    <row r="599" spans="5:7" x14ac:dyDescent="0.25">
      <c r="E599" s="4"/>
      <c r="G599" s="4"/>
    </row>
    <row r="600" spans="5:7" x14ac:dyDescent="0.25">
      <c r="E600" s="4"/>
      <c r="G600" s="4"/>
    </row>
    <row r="601" spans="5:7" x14ac:dyDescent="0.25">
      <c r="E601" s="4"/>
      <c r="G601" s="4"/>
    </row>
    <row r="602" spans="5:7" x14ac:dyDescent="0.25">
      <c r="E602" s="4"/>
      <c r="G602" s="4"/>
    </row>
    <row r="603" spans="5:7" x14ac:dyDescent="0.25">
      <c r="E603" s="4"/>
      <c r="G603" s="4"/>
    </row>
    <row r="604" spans="5:7" x14ac:dyDescent="0.25">
      <c r="E604" s="4"/>
      <c r="G604" s="4"/>
    </row>
    <row r="605" spans="5:7" x14ac:dyDescent="0.25">
      <c r="E605" s="4"/>
      <c r="G605" s="4"/>
    </row>
    <row r="606" spans="5:7" x14ac:dyDescent="0.25">
      <c r="E606" s="4"/>
      <c r="G606" s="4"/>
    </row>
    <row r="607" spans="5:7" x14ac:dyDescent="0.25">
      <c r="E607" s="4"/>
      <c r="G607" s="4"/>
    </row>
    <row r="608" spans="5:7" x14ac:dyDescent="0.25">
      <c r="E608" s="4"/>
      <c r="G608" s="4"/>
    </row>
    <row r="609" spans="5:7" x14ac:dyDescent="0.25">
      <c r="E609" s="4"/>
      <c r="G609" s="4"/>
    </row>
    <row r="610" spans="5:7" x14ac:dyDescent="0.25">
      <c r="E610" s="4"/>
      <c r="G610" s="4"/>
    </row>
    <row r="611" spans="5:7" x14ac:dyDescent="0.25">
      <c r="E611" s="4"/>
      <c r="G611" s="4"/>
    </row>
    <row r="612" spans="5:7" x14ac:dyDescent="0.25">
      <c r="E612" s="4"/>
      <c r="G612" s="4"/>
    </row>
    <row r="613" spans="5:7" x14ac:dyDescent="0.25">
      <c r="E613" s="4"/>
      <c r="G613" s="4"/>
    </row>
    <row r="614" spans="5:7" x14ac:dyDescent="0.25">
      <c r="E614" s="4"/>
      <c r="G614" s="4"/>
    </row>
    <row r="615" spans="5:7" x14ac:dyDescent="0.25">
      <c r="E615" s="4"/>
      <c r="G615" s="4"/>
    </row>
    <row r="616" spans="5:7" x14ac:dyDescent="0.25">
      <c r="E616" s="4"/>
      <c r="G616" s="4"/>
    </row>
    <row r="617" spans="5:7" x14ac:dyDescent="0.25">
      <c r="E617" s="4"/>
      <c r="G617" s="4"/>
    </row>
    <row r="618" spans="5:7" x14ac:dyDescent="0.25">
      <c r="E618" s="4"/>
      <c r="G618" s="4"/>
    </row>
    <row r="619" spans="5:7" x14ac:dyDescent="0.25">
      <c r="E619" s="4"/>
      <c r="G619" s="4"/>
    </row>
    <row r="620" spans="5:7" x14ac:dyDescent="0.25">
      <c r="E620" s="4"/>
      <c r="G620" s="4"/>
    </row>
    <row r="621" spans="5:7" x14ac:dyDescent="0.25">
      <c r="E621" s="4"/>
      <c r="G621" s="4"/>
    </row>
    <row r="622" spans="5:7" x14ac:dyDescent="0.25">
      <c r="E622" s="4"/>
      <c r="G622" s="4"/>
    </row>
    <row r="623" spans="5:7" x14ac:dyDescent="0.25">
      <c r="E623" s="4"/>
      <c r="G623" s="4"/>
    </row>
    <row r="624" spans="5:7" x14ac:dyDescent="0.25">
      <c r="E624" s="4"/>
      <c r="G624" s="4"/>
    </row>
    <row r="625" spans="5:7" x14ac:dyDescent="0.25">
      <c r="E625" s="4"/>
      <c r="G625" s="4"/>
    </row>
    <row r="626" spans="5:7" x14ac:dyDescent="0.25">
      <c r="E626" s="4"/>
      <c r="G626" s="4"/>
    </row>
    <row r="627" spans="5:7" x14ac:dyDescent="0.25">
      <c r="E627" s="4"/>
      <c r="G627" s="4"/>
    </row>
    <row r="628" spans="5:7" x14ac:dyDescent="0.25">
      <c r="E628" s="4"/>
      <c r="G628" s="4"/>
    </row>
    <row r="629" spans="5:7" x14ac:dyDescent="0.25">
      <c r="E629" s="4"/>
      <c r="G629" s="4"/>
    </row>
    <row r="630" spans="5:7" x14ac:dyDescent="0.25">
      <c r="E630" s="4"/>
      <c r="G630" s="4"/>
    </row>
    <row r="631" spans="5:7" x14ac:dyDescent="0.25">
      <c r="E631" s="4"/>
      <c r="G631" s="4"/>
    </row>
    <row r="632" spans="5:7" x14ac:dyDescent="0.25">
      <c r="E632" s="4"/>
      <c r="G632" s="4"/>
    </row>
    <row r="633" spans="5:7" x14ac:dyDescent="0.25">
      <c r="E633" s="4"/>
      <c r="G633" s="4"/>
    </row>
    <row r="634" spans="5:7" x14ac:dyDescent="0.25">
      <c r="E634" s="4"/>
      <c r="G634" s="4"/>
    </row>
    <row r="635" spans="5:7" x14ac:dyDescent="0.25">
      <c r="E635" s="4"/>
      <c r="G635" s="4"/>
    </row>
    <row r="636" spans="5:7" x14ac:dyDescent="0.25">
      <c r="E636" s="4"/>
      <c r="G636" s="4"/>
    </row>
    <row r="637" spans="5:7" x14ac:dyDescent="0.25">
      <c r="E637" s="4"/>
      <c r="G637" s="4"/>
    </row>
    <row r="638" spans="5:7" x14ac:dyDescent="0.25">
      <c r="E638" s="4"/>
      <c r="G638" s="4"/>
    </row>
    <row r="639" spans="5:7" x14ac:dyDescent="0.25">
      <c r="E639" s="4"/>
      <c r="G639" s="4"/>
    </row>
    <row r="640" spans="5:7" x14ac:dyDescent="0.25">
      <c r="E640" s="4"/>
      <c r="G640" s="4"/>
    </row>
    <row r="641" spans="5:7" x14ac:dyDescent="0.25">
      <c r="E641" s="4"/>
      <c r="G641" s="4"/>
    </row>
    <row r="642" spans="5:7" x14ac:dyDescent="0.25">
      <c r="E642" s="4"/>
      <c r="G642" s="4"/>
    </row>
    <row r="643" spans="5:7" x14ac:dyDescent="0.25">
      <c r="E643" s="4"/>
      <c r="G643" s="4"/>
    </row>
    <row r="644" spans="5:7" x14ac:dyDescent="0.25">
      <c r="E644" s="4"/>
      <c r="G644" s="4"/>
    </row>
    <row r="645" spans="5:7" x14ac:dyDescent="0.25">
      <c r="E645" s="4"/>
      <c r="G645" s="4"/>
    </row>
    <row r="646" spans="5:7" x14ac:dyDescent="0.25">
      <c r="E646" s="4"/>
      <c r="G646" s="4"/>
    </row>
    <row r="647" spans="5:7" x14ac:dyDescent="0.25">
      <c r="E647" s="4"/>
      <c r="G647" s="4"/>
    </row>
    <row r="648" spans="5:7" x14ac:dyDescent="0.25">
      <c r="E648" s="4"/>
      <c r="G648" s="4"/>
    </row>
    <row r="649" spans="5:7" x14ac:dyDescent="0.25">
      <c r="E649" s="4"/>
      <c r="G649" s="4"/>
    </row>
    <row r="650" spans="5:7" x14ac:dyDescent="0.25">
      <c r="E650" s="4"/>
      <c r="G650" s="4"/>
    </row>
    <row r="651" spans="5:7" x14ac:dyDescent="0.25">
      <c r="E651" s="4"/>
      <c r="G651" s="4"/>
    </row>
    <row r="652" spans="5:7" x14ac:dyDescent="0.25">
      <c r="E652" s="4"/>
      <c r="G652" s="4"/>
    </row>
    <row r="653" spans="5:7" x14ac:dyDescent="0.25">
      <c r="E653" s="4"/>
      <c r="G653" s="4"/>
    </row>
    <row r="654" spans="5:7" x14ac:dyDescent="0.25">
      <c r="E654" s="4"/>
      <c r="G654" s="4"/>
    </row>
    <row r="655" spans="5:7" x14ac:dyDescent="0.25">
      <c r="E655" s="4"/>
      <c r="G655" s="4"/>
    </row>
    <row r="656" spans="5:7" x14ac:dyDescent="0.25">
      <c r="E656" s="4"/>
      <c r="G656" s="4"/>
    </row>
    <row r="657" spans="5:7" x14ac:dyDescent="0.25">
      <c r="E657" s="4"/>
      <c r="G657" s="4"/>
    </row>
    <row r="658" spans="5:7" x14ac:dyDescent="0.25">
      <c r="E658" s="4"/>
      <c r="G658" s="4"/>
    </row>
    <row r="659" spans="5:7" x14ac:dyDescent="0.25">
      <c r="E659" s="4"/>
      <c r="G659" s="4"/>
    </row>
    <row r="660" spans="5:7" x14ac:dyDescent="0.25">
      <c r="E660" s="4"/>
      <c r="G660" s="4"/>
    </row>
    <row r="661" spans="5:7" x14ac:dyDescent="0.25">
      <c r="E661" s="4"/>
      <c r="G661" s="4"/>
    </row>
    <row r="662" spans="5:7" x14ac:dyDescent="0.25">
      <c r="E662" s="4"/>
      <c r="G662" s="4"/>
    </row>
    <row r="663" spans="5:7" x14ac:dyDescent="0.25">
      <c r="E663" s="4"/>
      <c r="G663" s="4"/>
    </row>
    <row r="664" spans="5:7" x14ac:dyDescent="0.25">
      <c r="E664" s="4"/>
    </row>
    <row r="665" spans="5:7" x14ac:dyDescent="0.25">
      <c r="E665" s="4"/>
    </row>
    <row r="666" spans="5:7" x14ac:dyDescent="0.25">
      <c r="E666" s="4"/>
    </row>
    <row r="667" spans="5:7" x14ac:dyDescent="0.25">
      <c r="E667" s="4"/>
    </row>
    <row r="668" spans="5:7" x14ac:dyDescent="0.25">
      <c r="E668" s="4"/>
    </row>
    <row r="669" spans="5:7" x14ac:dyDescent="0.25">
      <c r="E669" s="4"/>
    </row>
    <row r="670" spans="5:7" x14ac:dyDescent="0.25">
      <c r="E670" s="4"/>
    </row>
    <row r="671" spans="5:7" x14ac:dyDescent="0.25">
      <c r="E671" s="4"/>
    </row>
    <row r="672" spans="5:7" x14ac:dyDescent="0.25">
      <c r="E672" s="4"/>
    </row>
    <row r="673" spans="5:5" x14ac:dyDescent="0.25">
      <c r="E673" s="4"/>
    </row>
    <row r="674" spans="5:5" x14ac:dyDescent="0.25">
      <c r="E674" s="4"/>
    </row>
    <row r="675" spans="5:5" x14ac:dyDescent="0.25">
      <c r="E675" s="4"/>
    </row>
  </sheetData>
  <dataValidations count="2">
    <dataValidation type="list" allowBlank="1" showInputMessage="1" showErrorMessage="1" sqref="I4:I27 I121:I579 I29:I119">
      <formula1>hidden_Tabla_2711641</formula1>
    </dataValidation>
    <dataValidation type="list" allowBlank="1" showInputMessage="1" showErrorMessage="1" sqref="I4:I27 I121:I579 I29:I119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Bautista</dc:creator>
  <cp:lastModifiedBy>Seduvi DPEV</cp:lastModifiedBy>
  <dcterms:created xsi:type="dcterms:W3CDTF">2017-04-21T15:42:51Z</dcterms:created>
  <dcterms:modified xsi:type="dcterms:W3CDTF">2017-07-20T19:05:24Z</dcterms:modified>
</cp:coreProperties>
</file>