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270" windowWidth="14940" windowHeight="9150"/>
  </bookViews>
  <sheets>
    <sheet name="Reporte de Formatos" sheetId="1" r:id="rId1"/>
    <sheet name="hidden1" sheetId="2" r:id="rId2"/>
    <sheet name="Tabla 246112" sheetId="3" r:id="rId3"/>
    <sheet name="hidden_Tabla_2461121" sheetId="4" r:id="rId4"/>
    <sheet name="hidden_Tabla_2461122" sheetId="5" r:id="rId5"/>
    <sheet name="Tabla 246113" sheetId="6" r:id="rId6"/>
    <sheet name="Tabla 246114" sheetId="7" r:id="rId7"/>
    <sheet name="hidden_Tabla_2461141" sheetId="8" r:id="rId8"/>
    <sheet name="hidden_Tabla_2461142" sheetId="9" r:id="rId9"/>
    <sheet name="hidden_Tabla_2461143" sheetId="10" r:id="rId10"/>
  </sheets>
  <definedNames>
    <definedName name="hidden_Tabla_2461121">hidden_Tabla_2461121!$A$1:$A$26</definedName>
    <definedName name="hidden_Tabla_2461122">hidden_Tabla_2461122!$A$1:$A$41</definedName>
    <definedName name="hidden_Tabla_2461141">hidden_Tabla_2461141!$A$1:$A$26</definedName>
    <definedName name="hidden_Tabla_2461142">hidden_Tabla_2461142!$A$1:$A$41</definedName>
    <definedName name="hidden_Tabla_2461143">hidden_Tabla_2461143!$A$1:$A$32</definedName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<sst xmlns="http://schemas.openxmlformats.org/spreadsheetml/2006/main" count="490" uniqueCount="271">
  <si>
    <t>en línea</t>
  </si>
  <si>
    <t xml:space="preserve">presencial </t>
  </si>
  <si>
    <t>36550</t>
  </si>
  <si>
    <t>TITULO</t>
  </si>
  <si>
    <t>NOMBRE CORTO</t>
  </si>
  <si>
    <t>DESCRIPCION</t>
  </si>
  <si>
    <t>Servicios que ofrece el sujeto obligado</t>
  </si>
  <si>
    <t>ART91FXIX</t>
  </si>
  <si>
    <t>En cumplimiento de la presente fracción los sujetos obligados deberán publicar la información necesaria para que los particulares conozcan y_x000D_
gocen de los servicios públicos que prestan, entendiéndose éstos como las actividades realizadas por la administración pública para satisfacer necesidades de la_x000D_
población, sea directamente, mediante permisionario, concesionario o empresas productivas del Estado, siempre conforme a las leyes y reglamentos vigentes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</si>
  <si>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</si>
  <si>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</si>
  <si>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</si>
  <si>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</si>
  <si>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</si>
  <si>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</si>
  <si>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</si>
  <si>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</si>
  <si>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</si>
  <si>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246097</t>
  </si>
  <si>
    <t>246100</t>
  </si>
  <si>
    <t>246099</t>
  </si>
  <si>
    <t>246102</t>
  </si>
  <si>
    <t>246111</t>
  </si>
  <si>
    <t>246103</t>
  </si>
  <si>
    <t>246104</t>
  </si>
  <si>
    <t>246110</t>
  </si>
  <si>
    <t>246095</t>
  </si>
  <si>
    <t>246112</t>
  </si>
  <si>
    <t>246096</t>
  </si>
  <si>
    <t>246105</t>
  </si>
  <si>
    <t>246113</t>
  </si>
  <si>
    <t>246101</t>
  </si>
  <si>
    <t>246106</t>
  </si>
  <si>
    <t>246114</t>
  </si>
  <si>
    <t>246109</t>
  </si>
  <si>
    <t>246108</t>
  </si>
  <si>
    <t>246107</t>
  </si>
  <si>
    <t>246098</t>
  </si>
  <si>
    <t>246115</t>
  </si>
  <si>
    <t>246116</t>
  </si>
  <si>
    <t>246117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</si>
  <si>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</si>
  <si>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</si>
  <si>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</si>
  <si>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</si>
  <si>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</si>
  <si>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</si>
  <si>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</si>
  <si>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</si>
  <si>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</si>
  <si>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</si>
  <si>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</si>
  <si>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</si>
  <si>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</si>
  <si>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</si>
  <si>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</si>
  <si>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</si>
  <si>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</si>
  <si>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</si>
  <si>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</si>
  <si>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</si>
  <si>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</si>
  <si>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</si>
  <si>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</si>
  <si>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</si>
  <si>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</si>
  <si>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</si>
  <si>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</si>
  <si>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</si>
  <si>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</si>
  <si>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</si>
  <si>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</si>
  <si>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</si>
  <si>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</si>
  <si>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</si>
  <si>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</si>
  <si>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</si>
  <si>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</si>
  <si>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</si>
  <si>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</si>
  <si>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</si>
  <si>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</si>
  <si>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</si>
  <si>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</si>
  <si>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</si>
  <si>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</si>
  <si>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</si>
  <si>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</si>
  <si>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</si>
  <si>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</si>
  <si>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</si>
  <si>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</si>
  <si>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</si>
  <si>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</si>
  <si>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</si>
  <si>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</si>
  <si>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</si>
  <si>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</si>
  <si>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</si>
  <si>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</si>
  <si>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</si>
  <si>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</si>
  <si>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</si>
  <si>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</si>
  <si>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</si>
  <si>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</si>
  <si>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</si>
  <si>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</si>
  <si>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</si>
  <si>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</si>
  <si>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</si>
  <si>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</si>
  <si>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</si>
  <si>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</si>
  <si>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</si>
  <si>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</si>
  <si>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31756</t>
  </si>
  <si>
    <t>31757</t>
  </si>
  <si>
    <t>31758</t>
  </si>
  <si>
    <t>31759</t>
  </si>
  <si>
    <t>31760</t>
  </si>
  <si>
    <t>31761</t>
  </si>
  <si>
    <t>31762</t>
  </si>
  <si>
    <t>31763</t>
  </si>
  <si>
    <t>31764</t>
  </si>
  <si>
    <t>31765</t>
  </si>
  <si>
    <t>31766</t>
  </si>
  <si>
    <t>31767</t>
  </si>
  <si>
    <t>31768</t>
  </si>
  <si>
    <t>31769</t>
  </si>
  <si>
    <t>31770</t>
  </si>
  <si>
    <t>31771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</si>
  <si>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</si>
  <si>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</si>
  <si>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</si>
  <si>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</si>
  <si>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</si>
  <si>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</si>
  <si>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</si>
  <si>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</si>
  <si>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</si>
  <si>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</si>
  <si>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</si>
  <si>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</si>
  <si>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</si>
  <si>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</si>
  <si>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</si>
  <si>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</si>
  <si>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</si>
  <si>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</si>
  <si>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</si>
  <si>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</si>
  <si>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31772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</si>
  <si>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</si>
  <si>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</si>
  <si>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</si>
  <si>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</si>
  <si>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</si>
  <si>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</si>
  <si>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</si>
  <si>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</si>
  <si>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</si>
  <si>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</si>
  <si>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</si>
  <si>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</si>
  <si>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</si>
  <si>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</si>
  <si>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</si>
  <si>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</si>
  <si>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</si>
  <si>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</si>
  <si>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</si>
  <si>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</si>
  <si>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</si>
  <si>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</si>
  <si>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</si>
  <si>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</si>
  <si>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</si>
  <si>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</si>
  <si>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</si>
  <si>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</si>
  <si>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</si>
  <si>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</si>
  <si>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</si>
  <si>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</si>
  <si>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</si>
  <si>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</si>
  <si>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</si>
  <si>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31773</t>
  </si>
  <si>
    <t>31774</t>
  </si>
  <si>
    <t>31775</t>
  </si>
  <si>
    <t>31776</t>
  </si>
  <si>
    <t>31777</t>
  </si>
  <si>
    <t>31778</t>
  </si>
  <si>
    <t>31779</t>
  </si>
  <si>
    <t>31780</t>
  </si>
  <si>
    <t>31781</t>
  </si>
  <si>
    <t>31782</t>
  </si>
  <si>
    <t>31783</t>
  </si>
  <si>
    <t>31784</t>
  </si>
  <si>
    <t>31785</t>
  </si>
  <si>
    <t>31786</t>
  </si>
  <si>
    <t>31787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</si>
  <si>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</si>
  <si>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</si>
  <si>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</si>
  <si>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</si>
  <si>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</si>
  <si>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</si>
  <si>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</si>
  <si>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</si>
  <si>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</si>
  <si>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</si>
  <si>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</si>
  <si>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</si>
  <si>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</si>
  <si>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</si>
  <si>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</si>
  <si>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</si>
  <si>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</si>
  <si>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</si>
  <si>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</si>
  <si>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</si>
  <si>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Tramitación de Permisos Nuevos</t>
  </si>
  <si>
    <t>Administrativo</t>
  </si>
  <si>
    <t>Personas físicas o morales que requieran transportar personas o cosas y para los cuales no se amerite contar con una concesión, tales como: transporte de carga particular, ambulancia, transporte escolar y/o de personal</t>
  </si>
  <si>
    <t>Consiste en la expedición por primera vez de un tarjetón con el cual las personas físicas o morales podrán explotar libremente las carreteras estatales, mediante el transporte de carga de persona, materia prima y/o productos que transporte, siempre y cuando se trate de una actividad lucrativa.</t>
  </si>
  <si>
    <t>Presencial</t>
  </si>
  <si>
    <t xml:space="preserve">Acudir a las oficinas de la DCT con los documentos requeridos, ya sea el interesado o la persona asignada para la realización de dicho trámite. </t>
  </si>
  <si>
    <t>1.- Solicitud  dirigida al CP. Carlos Manuel Joaquín González, Gobernador Constitucional del Estado de Quintana Roo. 2.- Acta constitutiva de la empresa (si es persona moral). 3.- Alta de hacienda. 4.- Copia de la factura de la unidad. 5.- Copia del seguro de vehículo vigente. 6.- Copia del  pago de tenencia. 7.- Copia de la tarjeta de circulacion. 8.- 3% sobre nomina. 9.- Croquis de la localizacion del encierro del vehiculo. 10.- 3 fotografias de la unidad (frente, trasera y costado de la unidad).</t>
  </si>
  <si>
    <t>1 día hábil</t>
  </si>
  <si>
    <t>Dirección de Comunicaciones y Transportes</t>
  </si>
  <si>
    <t>Gratuito</t>
  </si>
  <si>
    <t>No aplica</t>
  </si>
  <si>
    <t>Artículo 82 del Reglamento de Transporte y Explotación de Vías y Carreteras del Estado de Quintana Roo</t>
  </si>
  <si>
    <t>Reintentar el trámite, esta vez cumpliendo en su totalidad con los requisitos y documentos para la realización del mismo.</t>
  </si>
  <si>
    <t>Acto administrativo: trámite</t>
  </si>
  <si>
    <t>Tipo de trámite</t>
  </si>
  <si>
    <t>Denominación del trámite (catálogo)</t>
  </si>
  <si>
    <t>Modalidad de trámite (presencial/línea)</t>
  </si>
  <si>
    <t>Requisitos para llevar a cabo el trámite</t>
  </si>
  <si>
    <t>Hipervínculo al/los formato(s) respectivo(s)</t>
  </si>
  <si>
    <t>Refrendo de Permisos</t>
  </si>
  <si>
    <t>Solicitud de Concesiones en sus diferentes modalidades (taxi ruletero, taxi colectivo, servicio especializado, renta de vehículos sin chofer, carga especializada, carga regular, carga para la construcción)</t>
  </si>
  <si>
    <t>Transferencia de Derechos</t>
  </si>
  <si>
    <t>Certificación de Derechos</t>
  </si>
  <si>
    <t>Verificación vehicular para refrendo, permisos provisionales, alta de vehículo y baja y alta (este último es un único movimiento)</t>
  </si>
  <si>
    <t>Baja de Vehículos de transporte público</t>
  </si>
  <si>
    <t>Personas físicas o morales interesados en obtener una concesión en cualquiera de sus modalidades</t>
  </si>
  <si>
    <t>Personas físicas o morales que cuenten con una concesión y requieran se les brinde el trámite ofertado, ya sea directamente o a través del sindicato al que pertenezcan</t>
  </si>
  <si>
    <t>Consiste en el refrendo de un tarjetón expedido con anterioridad y con el cual las personas físicas o morales podrán explotar libremente las carreteras estatales, mediante el transporte de carga de persona, materia prima y/o productos que transporte, siempre y cuando se trate de una actividad lucrativa.</t>
  </si>
  <si>
    <t>Consiste en solicitar el título de una concesión con la cual podrá lucrar en los ámbitos para los que le fuera otorgada la concesión</t>
  </si>
  <si>
    <t>Consiste en transferir el título de propiedad de una concesión.</t>
  </si>
  <si>
    <t>Consiste en hacer constar que los documentos y/o movimientos de concesiones o vehículos de transporte, efectivamente son copias fieles de los que obran en la DCT</t>
  </si>
  <si>
    <t>Consiste en verificar que las unidades de transporte público cumplan con las políticas y medidas técnicas y de seguridad que garanticen poder brindar un transporte eficiente, esto para su posterior emplacamiento ante la SEFIPLAN</t>
  </si>
  <si>
    <t>Consiste en dar de baja las unidades de transporte público ya sea porque no cumplan con las políticas y medidas técnicas y de seguridad solicitadas por la DCT para poder brindar un transporte eficiente, o por algún otro motivo.</t>
  </si>
  <si>
    <t>Acudir a las oficinas de la DCT con los documentos requeridos, ya sea el interesado o la persona asignada para la realización de dicho trámite. De igual forma dicho trámite puede ser realizado a través de las diferentes Delegaciones o Subdelegaciones de la DCT.</t>
  </si>
  <si>
    <t>Si ya tienen expediente y requieren permiso nuevo, deberán traer 1.- Solicitud dirigida al CP. Carlos Manuel Joaquín González, Gobernador Constitucional del Estado de Quintana Roo. 2.- Copia de la factura. 3.- Tenencia. 4.- Tarjeta de circulación. 5.- Seguro de la unidad vigente y 6.- Las fotografías.</t>
  </si>
  <si>
    <t>Solicitud dirigida al Gobernador del estado de Quintana roo, con copia para el secretario de SINTRA y el c. Director de Comunicaciones y Transportes del Estado firmada por el ciudadano y/o representante legal de la empresa. 2.- En la solicitud especificar el tipo y el número de unidades a explotar; así como, el lugar de operación donde se establecerá la empresa. 3.- Copia del acta constitutiva de la empresa. 4.- Copia de cedula fiscal  de la empresa. 5.- Copia credencial de elector del ciudadano solicitante o en su caso el  administrador  único y/o presidente del consejo de administración y/o representante legal de la empresa o cualquiera que acredite tener la representación jurídica para realizar estos trámites. 6.- En caso de que exista algún apoderado legal deberá anexar el poder notarial que acredita su personalidad</t>
  </si>
  <si>
    <t xml:space="preserve">1.- Solicitud dirigida al C. Alejandro Janitzio Ramos Hernández, Director de Comunicaciones y Transportes del Estado de Q. Roo, con copia para el Ing. Jorge Alberto Portilla Manica, Secretario de la SINTRA. 2.- Copia de actas constitutivas de la empresa cedente y cesionaria, en caso de tratarse de personas morales. 3.- Original y 5 copias del título de concesión (en caso de tener incremento de concesión anexar copia de la misma). 4.- Copia de la credencial de elector del ciudadano solicitante o del administrador  único y/o presidente del consejo de administrador y/o representante legal de ambas empresas (cedente y cesionaria) o cualquiera que acredite tener la representación jurídica para realizar estos trámites. 5.- Copia de cédula fiscal de las personas físicas o morales de ambas partes (cedente y cesionaria). 6.- En caso de que exista algún apoderado legal deberá anexar el poder notarial que acredita su personalidad jurídica. 7.- Nota: en  caso de que la concesión nunca haya sido activada quedara bajo discrecionalidad del C. Director de Comunicaciones y Transportes si se reactivan los derechos de la concesión o en su defecto se otorga una prórroga para la explotación del servicio. </t>
  </si>
  <si>
    <t>1.- Solicitud de certificación de derechos dirigida al C. Alejandro Janitzio Ramos Hernández, Director de Comunicaciones y Transportes del Estado de Q. Roo, manifestando el motivo por el cual no cuenta con su título original firmado por el concesionario y secretario general del sindicato, en caso de estar afiliado ante algún sindicato y hacer el trámite ante este y no de manera individual. 2.- Copia del título de concesión o último movimiento. 3.- Copia  de identificación del concesionario. 4.- Copia  de identificación del Secretario General en caso de realizar el trámite a través del Sindicato al que pertenece.</t>
  </si>
  <si>
    <r>
      <t>1.- Oficio de solicitud original. 2.- Copia del título de concesión. 3.- (</t>
    </r>
    <r>
      <rPr>
        <i/>
        <sz val="10"/>
        <color indexed="8"/>
        <rFont val="Arial"/>
        <family val="2"/>
      </rPr>
      <t>En caso de ser concesión nueva</t>
    </r>
    <r>
      <rPr>
        <sz val="10"/>
        <color indexed="8"/>
        <rFont val="Arial"/>
        <family val="2"/>
      </rPr>
      <t>) Copia de  la factura del vehículo. 4.- Original de  la factura del vehículo (Para cotejar). 5.- Copia de  la Carta factura del vehículo. 6.- Copia de identificación del concesionario. 7.- Copia de la identificación de la persona que endosa la factura a nombre del concesionario. 8.- Copia de la identificación del tramitador. 9.- Copia del último pago de derechos (tenencia). 10.- Copia de la baja si la última placa fue de servicio público. 11.- Original de la póliza de seguro de la unidad  (</t>
    </r>
    <r>
      <rPr>
        <i/>
        <sz val="10"/>
        <color indexed="8"/>
        <rFont val="Arial"/>
        <family val="2"/>
      </rPr>
      <t>Anexar comprobante de pago)</t>
    </r>
    <r>
      <rPr>
        <sz val="10"/>
        <color indexed="8"/>
        <rFont val="Arial"/>
        <family val="2"/>
      </rPr>
      <t>. 12.- Presentar la unidad a emplacar en buenas condiciones y debidamente uniformada para su verificación física.</t>
    </r>
  </si>
  <si>
    <t>1.- Oficio de solicitud original. 2.- Copia de la tarjeta de circulación  ampliada al 200%. 3.- Copia de la identificación del tramitador</t>
  </si>
  <si>
    <t>Indefinido</t>
  </si>
  <si>
    <t>5 días hábiles</t>
  </si>
  <si>
    <t>Dirección de Comunicaciones y Transportes, así como también en las diferentes Delegaciones y Subdelegaciones de Comunicaciones y Transportes en el Estado</t>
  </si>
  <si>
    <t>Artículo 82 del Reglamento de Transporte y Explotación de Vías y Carreteras del Estado de Quintana Roo y el 39 de la Ley de Tránsito, Transporte y Explotación de Vías y Carreteras del Estado de Quintan Roo</t>
  </si>
  <si>
    <t>Artículo 32 de la Ley de Tránsito, Transporte y Explotación de Vías y Carreteras del Estado de Quintan Roo y Artículo 13 del Reglamento de Transporte y Explotación de Vías y Carreteras del Estado de Quintana Roo</t>
  </si>
  <si>
    <t>31 de Marzo de 2017</t>
  </si>
  <si>
    <t>Dirección de Comunicaciones y Transportes de la SINTRA</t>
  </si>
  <si>
    <t>A TRAVES DEL SIAC( SISTEMA DE ATENCION HCIUDADANA) 01-800-84-14-955 y http://sintra.qroo.gob.mx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</si>
</sst>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/>
    <xf numFmtId="0" fontId="8" fillId="0" borderId="7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0" fillId="0" borderId="3" xfId="0" applyBorder="1" applyProtection="1"/>
    <xf numFmtId="0" fontId="8" fillId="0" borderId="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"/>
  <sheetViews>
    <sheetView tabSelected="1" topLeftCell="Q2" workbookViewId="0">
      <selection activeCell="V9" sqref="V9"/>
    </sheetView>
  </sheetViews>
  <sheetFormatPr baseColWidth="10" defaultColWidth="9.140625" defaultRowHeight="12.75" x14ac:dyDescent="0.2"/>
  <cols>
    <col min="1" max="1" width="32" customWidth="1"/>
    <col min="2" max="2" width="23.140625" customWidth="1"/>
    <col min="3" max="3" width="131.28515625" customWidth="1"/>
    <col min="4" max="4" width="43.5703125" customWidth="1"/>
    <col min="5" max="5" width="42.5703125" customWidth="1"/>
    <col min="6" max="6" width="34.28515625" customWidth="1"/>
    <col min="7" max="7" width="28.28515625" customWidth="1"/>
    <col min="8" max="8" width="53.7109375" customWidth="1"/>
    <col min="9" max="9" width="22.85546875" customWidth="1"/>
    <col min="10" max="10" width="51.5703125" customWidth="1"/>
    <col min="11" max="11" width="42" customWidth="1"/>
    <col min="12" max="12" width="29.5703125" customWidth="1"/>
    <col min="13" max="13" width="55.42578125" customWidth="1"/>
    <col min="14" max="14" width="39.7109375" customWidth="1"/>
    <col min="15" max="15" width="42" customWidth="1"/>
    <col min="16" max="16" width="52.5703125" customWidth="1"/>
    <col min="17" max="17" width="40.140625" customWidth="1"/>
    <col min="18" max="18" width="39.5703125" customWidth="1"/>
    <col min="19" max="19" width="21.7109375" customWidth="1"/>
    <col min="20" max="20" width="32.5703125" customWidth="1"/>
    <col min="21" max="21" width="10.7109375" style="31" customWidth="1"/>
    <col min="22" max="22" width="26.42578125" customWidth="1"/>
    <col min="23" max="23" width="19.5703125" customWidth="1"/>
    <col min="24" max="25" width="9.140625" customWidth="1"/>
    <col min="26" max="26" width="21.42578125" customWidth="1"/>
    <col min="27" max="30" width="9.140625" customWidth="1"/>
    <col min="31" max="31" width="23.7109375" customWidth="1"/>
    <col min="32" max="32" width="22" customWidth="1"/>
    <col min="33" max="33" width="9.140625" customWidth="1"/>
    <col min="34" max="34" width="17.42578125" customWidth="1"/>
    <col min="35" max="35" width="12.85546875" customWidth="1"/>
    <col min="36" max="38" width="9.140625" customWidth="1"/>
    <col min="39" max="39" width="17" customWidth="1"/>
  </cols>
  <sheetData>
    <row r="1" spans="1:43" ht="13.5" hidden="1" customHeight="1" thickBot="1" x14ac:dyDescent="0.25">
      <c r="A1" t="s">
        <v>2</v>
      </c>
      <c r="D1" s="6" t="s">
        <v>223</v>
      </c>
    </row>
    <row r="2" spans="1:43" ht="15" x14ac:dyDescent="0.25">
      <c r="A2" s="1" t="s">
        <v>3</v>
      </c>
      <c r="B2" s="1" t="s">
        <v>4</v>
      </c>
      <c r="C2" s="1" t="s">
        <v>5</v>
      </c>
    </row>
    <row r="3" spans="1:43" x14ac:dyDescent="0.2">
      <c r="A3" s="2" t="s">
        <v>6</v>
      </c>
      <c r="B3" s="2" t="s">
        <v>7</v>
      </c>
      <c r="C3" s="2" t="s">
        <v>8</v>
      </c>
    </row>
    <row r="4" spans="1:43" ht="12.75" hidden="1" customHeight="1" x14ac:dyDescent="0.2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s="31" t="s">
        <v>15</v>
      </c>
      <c r="V4" t="s">
        <v>16</v>
      </c>
      <c r="W4" t="s">
        <v>17</v>
      </c>
    </row>
    <row r="5" spans="1:43" ht="12.75" hidden="1" customHeight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s="31" t="s">
        <v>38</v>
      </c>
      <c r="V5" t="s">
        <v>39</v>
      </c>
      <c r="W5" t="s">
        <v>40</v>
      </c>
    </row>
    <row r="6" spans="1:43" ht="15" x14ac:dyDescent="0.25">
      <c r="A6" s="33" t="s">
        <v>41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spans="1:43" ht="13.5" thickBot="1" x14ac:dyDescent="0.25">
      <c r="A7" s="10" t="s">
        <v>42</v>
      </c>
      <c r="B7" s="2" t="s">
        <v>43</v>
      </c>
      <c r="C7" s="10" t="s">
        <v>44</v>
      </c>
      <c r="D7" s="2" t="s">
        <v>45</v>
      </c>
      <c r="E7" s="10" t="s">
        <v>46</v>
      </c>
      <c r="F7" s="10" t="s">
        <v>47</v>
      </c>
      <c r="G7" s="10" t="s">
        <v>48</v>
      </c>
      <c r="H7" s="10" t="s">
        <v>49</v>
      </c>
      <c r="I7" s="10" t="s">
        <v>50</v>
      </c>
      <c r="J7" s="10" t="s">
        <v>51</v>
      </c>
      <c r="K7" s="10" t="s">
        <v>149</v>
      </c>
      <c r="L7" s="10" t="s">
        <v>150</v>
      </c>
      <c r="M7" s="10" t="s">
        <v>151</v>
      </c>
      <c r="N7" s="2" t="s">
        <v>153</v>
      </c>
      <c r="O7" s="10" t="s">
        <v>154</v>
      </c>
      <c r="P7" s="10" t="s">
        <v>155</v>
      </c>
      <c r="Q7" s="10" t="s">
        <v>216</v>
      </c>
      <c r="R7" s="10" t="s">
        <v>217</v>
      </c>
      <c r="S7" s="10" t="s">
        <v>218</v>
      </c>
      <c r="T7" s="10" t="s">
        <v>219</v>
      </c>
      <c r="U7" s="10" t="s">
        <v>220</v>
      </c>
      <c r="V7" s="10" t="s">
        <v>221</v>
      </c>
      <c r="W7" s="10" t="s">
        <v>222</v>
      </c>
    </row>
    <row r="8" spans="1:43" s="8" customFormat="1" ht="26.25" thickBot="1" x14ac:dyDescent="0.25">
      <c r="A8" s="14" t="s">
        <v>236</v>
      </c>
      <c r="B8" s="15" t="s">
        <v>237</v>
      </c>
      <c r="C8" s="15" t="s">
        <v>238</v>
      </c>
      <c r="D8" s="16" t="s">
        <v>44</v>
      </c>
      <c r="E8" s="16" t="s">
        <v>45</v>
      </c>
      <c r="F8" s="17" t="s">
        <v>239</v>
      </c>
      <c r="G8" s="7" t="s">
        <v>240</v>
      </c>
      <c r="H8" s="16" t="s">
        <v>48</v>
      </c>
      <c r="I8" s="17" t="s">
        <v>241</v>
      </c>
      <c r="J8" s="18"/>
      <c r="K8" s="19"/>
      <c r="L8" s="20"/>
      <c r="M8" s="21"/>
      <c r="N8" s="9"/>
      <c r="O8" s="9"/>
      <c r="P8" s="19"/>
      <c r="Q8" s="22"/>
      <c r="R8" s="9"/>
      <c r="S8" s="23"/>
      <c r="T8" s="22"/>
      <c r="U8" s="24"/>
      <c r="V8" s="25"/>
      <c r="W8" s="25"/>
      <c r="X8" s="11"/>
      <c r="Y8" s="12"/>
      <c r="Z8" s="12"/>
      <c r="AA8" s="13"/>
      <c r="AB8" s="13"/>
      <c r="AC8" s="13"/>
      <c r="AD8" s="13"/>
      <c r="AE8" s="12"/>
      <c r="AF8" s="13"/>
      <c r="AG8" s="13"/>
      <c r="AH8" s="12"/>
      <c r="AI8" s="13"/>
      <c r="AJ8" s="13"/>
      <c r="AK8" s="13"/>
      <c r="AL8" s="13"/>
      <c r="AM8" s="13"/>
      <c r="AN8" s="13"/>
      <c r="AO8" s="13"/>
      <c r="AP8" s="13"/>
      <c r="AQ8" s="13"/>
    </row>
    <row r="9" spans="1:43" ht="114.75" x14ac:dyDescent="0.2">
      <c r="A9" s="26" t="s">
        <v>223</v>
      </c>
      <c r="B9" s="26" t="s">
        <v>224</v>
      </c>
      <c r="C9" s="26" t="s">
        <v>223</v>
      </c>
      <c r="D9" s="26" t="s">
        <v>225</v>
      </c>
      <c r="E9" s="26" t="s">
        <v>226</v>
      </c>
      <c r="F9" s="26" t="s">
        <v>227</v>
      </c>
      <c r="G9" s="26" t="s">
        <v>228</v>
      </c>
      <c r="H9" s="26" t="s">
        <v>229</v>
      </c>
      <c r="I9" s="27" t="s">
        <v>230</v>
      </c>
      <c r="J9" s="26" t="s">
        <v>231</v>
      </c>
      <c r="K9" s="26" t="s">
        <v>232</v>
      </c>
      <c r="L9" s="26" t="s">
        <v>233</v>
      </c>
      <c r="M9" s="26" t="s">
        <v>233</v>
      </c>
      <c r="N9" s="28" t="s">
        <v>234</v>
      </c>
      <c r="O9" s="26" t="s">
        <v>235</v>
      </c>
      <c r="P9" s="26" t="s">
        <v>270</v>
      </c>
      <c r="Q9" s="29"/>
      <c r="R9" s="26" t="s">
        <v>233</v>
      </c>
      <c r="S9" s="30" t="s">
        <v>268</v>
      </c>
      <c r="T9" s="30" t="s">
        <v>269</v>
      </c>
      <c r="U9" s="32">
        <v>2017</v>
      </c>
      <c r="V9" s="30" t="s">
        <v>268</v>
      </c>
      <c r="W9" s="29"/>
    </row>
    <row r="10" spans="1:43" ht="114.75" x14ac:dyDescent="0.2">
      <c r="A10" s="26" t="s">
        <v>242</v>
      </c>
      <c r="B10" s="26" t="s">
        <v>224</v>
      </c>
      <c r="C10" s="26" t="s">
        <v>242</v>
      </c>
      <c r="D10" s="26" t="s">
        <v>225</v>
      </c>
      <c r="E10" s="26" t="s">
        <v>250</v>
      </c>
      <c r="F10" s="26" t="s">
        <v>227</v>
      </c>
      <c r="G10" s="26" t="s">
        <v>256</v>
      </c>
      <c r="H10" s="26" t="s">
        <v>257</v>
      </c>
      <c r="I10" s="27" t="s">
        <v>230</v>
      </c>
      <c r="J10" s="26" t="s">
        <v>265</v>
      </c>
      <c r="K10" s="26" t="s">
        <v>232</v>
      </c>
      <c r="L10" s="26" t="s">
        <v>233</v>
      </c>
      <c r="M10" s="26" t="s">
        <v>233</v>
      </c>
      <c r="N10" s="28" t="s">
        <v>266</v>
      </c>
      <c r="O10" s="26" t="s">
        <v>235</v>
      </c>
      <c r="P10" s="26" t="s">
        <v>270</v>
      </c>
      <c r="Q10" s="29"/>
      <c r="R10" s="26" t="s">
        <v>233</v>
      </c>
      <c r="S10" s="30" t="s">
        <v>268</v>
      </c>
      <c r="T10" s="30" t="s">
        <v>269</v>
      </c>
      <c r="U10" s="32">
        <v>2017</v>
      </c>
      <c r="V10" s="30" t="s">
        <v>268</v>
      </c>
      <c r="W10" s="29"/>
    </row>
    <row r="11" spans="1:43" ht="191.25" x14ac:dyDescent="0.2">
      <c r="A11" s="28" t="s">
        <v>243</v>
      </c>
      <c r="B11" s="26" t="s">
        <v>224</v>
      </c>
      <c r="C11" s="28" t="s">
        <v>243</v>
      </c>
      <c r="D11" s="26" t="s">
        <v>248</v>
      </c>
      <c r="E11" s="26" t="s">
        <v>251</v>
      </c>
      <c r="F11" s="26" t="s">
        <v>227</v>
      </c>
      <c r="G11" s="26" t="s">
        <v>228</v>
      </c>
      <c r="H11" s="26" t="s">
        <v>258</v>
      </c>
      <c r="I11" s="27" t="s">
        <v>263</v>
      </c>
      <c r="J11" s="26" t="s">
        <v>231</v>
      </c>
      <c r="K11" s="26" t="s">
        <v>232</v>
      </c>
      <c r="L11" s="26" t="s">
        <v>233</v>
      </c>
      <c r="M11" s="26" t="s">
        <v>233</v>
      </c>
      <c r="N11" s="26" t="s">
        <v>267</v>
      </c>
      <c r="O11" s="26" t="s">
        <v>235</v>
      </c>
      <c r="P11" s="26" t="s">
        <v>270</v>
      </c>
      <c r="Q11" s="29"/>
      <c r="R11" s="26" t="s">
        <v>233</v>
      </c>
      <c r="S11" s="30" t="s">
        <v>268</v>
      </c>
      <c r="T11" s="30" t="s">
        <v>269</v>
      </c>
      <c r="U11" s="32">
        <v>2017</v>
      </c>
      <c r="V11" s="30" t="s">
        <v>268</v>
      </c>
      <c r="W11" s="29"/>
    </row>
    <row r="12" spans="1:43" ht="267.75" x14ac:dyDescent="0.2">
      <c r="A12" s="26" t="s">
        <v>244</v>
      </c>
      <c r="B12" s="26" t="s">
        <v>224</v>
      </c>
      <c r="C12" s="26" t="s">
        <v>244</v>
      </c>
      <c r="D12" s="26" t="s">
        <v>249</v>
      </c>
      <c r="E12" s="26" t="s">
        <v>252</v>
      </c>
      <c r="F12" s="26" t="s">
        <v>227</v>
      </c>
      <c r="G12" s="26" t="s">
        <v>228</v>
      </c>
      <c r="H12" s="26" t="s">
        <v>259</v>
      </c>
      <c r="I12" s="27" t="s">
        <v>264</v>
      </c>
      <c r="J12" s="26" t="s">
        <v>231</v>
      </c>
      <c r="K12" s="26" t="s">
        <v>232</v>
      </c>
      <c r="L12" s="26" t="s">
        <v>233</v>
      </c>
      <c r="M12" s="26" t="s">
        <v>233</v>
      </c>
      <c r="N12" s="26"/>
      <c r="O12" s="26" t="s">
        <v>235</v>
      </c>
      <c r="P12" s="26" t="s">
        <v>270</v>
      </c>
      <c r="Q12" s="29"/>
      <c r="R12" s="26" t="s">
        <v>233</v>
      </c>
      <c r="S12" s="30" t="s">
        <v>268</v>
      </c>
      <c r="T12" s="30" t="s">
        <v>269</v>
      </c>
      <c r="U12" s="32">
        <v>2017</v>
      </c>
      <c r="V12" s="30" t="s">
        <v>268</v>
      </c>
      <c r="W12" s="29"/>
    </row>
    <row r="13" spans="1:43" ht="140.25" x14ac:dyDescent="0.2">
      <c r="A13" s="26" t="s">
        <v>245</v>
      </c>
      <c r="B13" s="26" t="s">
        <v>224</v>
      </c>
      <c r="C13" s="26" t="s">
        <v>245</v>
      </c>
      <c r="D13" s="26" t="s">
        <v>249</v>
      </c>
      <c r="E13" s="26" t="s">
        <v>253</v>
      </c>
      <c r="F13" s="26" t="s">
        <v>227</v>
      </c>
      <c r="G13" s="26" t="s">
        <v>228</v>
      </c>
      <c r="H13" s="26" t="s">
        <v>260</v>
      </c>
      <c r="I13" s="27" t="s">
        <v>264</v>
      </c>
      <c r="J13" s="26" t="s">
        <v>231</v>
      </c>
      <c r="K13" s="26" t="s">
        <v>232</v>
      </c>
      <c r="L13" s="26" t="s">
        <v>233</v>
      </c>
      <c r="M13" s="26" t="s">
        <v>233</v>
      </c>
      <c r="N13" s="26"/>
      <c r="O13" s="26" t="s">
        <v>235</v>
      </c>
      <c r="P13" s="26" t="s">
        <v>270</v>
      </c>
      <c r="Q13" s="29"/>
      <c r="R13" s="26" t="s">
        <v>233</v>
      </c>
      <c r="S13" s="30" t="s">
        <v>268</v>
      </c>
      <c r="T13" s="30" t="s">
        <v>269</v>
      </c>
      <c r="U13" s="32">
        <v>2017</v>
      </c>
      <c r="V13" s="30" t="s">
        <v>268</v>
      </c>
      <c r="W13" s="29"/>
    </row>
    <row r="14" spans="1:43" ht="165.75" x14ac:dyDescent="0.2">
      <c r="A14" s="28" t="s">
        <v>246</v>
      </c>
      <c r="B14" s="26" t="s">
        <v>224</v>
      </c>
      <c r="C14" s="28" t="s">
        <v>246</v>
      </c>
      <c r="D14" s="26" t="s">
        <v>249</v>
      </c>
      <c r="E14" s="26" t="s">
        <v>254</v>
      </c>
      <c r="F14" s="26" t="s">
        <v>227</v>
      </c>
      <c r="G14" s="26" t="s">
        <v>256</v>
      </c>
      <c r="H14" s="26" t="s">
        <v>261</v>
      </c>
      <c r="I14" s="27" t="s">
        <v>230</v>
      </c>
      <c r="J14" s="26" t="s">
        <v>265</v>
      </c>
      <c r="K14" s="26" t="s">
        <v>232</v>
      </c>
      <c r="L14" s="26" t="s">
        <v>233</v>
      </c>
      <c r="M14" s="26" t="s">
        <v>233</v>
      </c>
      <c r="N14" s="26"/>
      <c r="O14" s="26" t="s">
        <v>235</v>
      </c>
      <c r="P14" s="26" t="s">
        <v>270</v>
      </c>
      <c r="Q14" s="29"/>
      <c r="R14" s="26" t="s">
        <v>233</v>
      </c>
      <c r="S14" s="30" t="s">
        <v>268</v>
      </c>
      <c r="T14" s="30" t="s">
        <v>269</v>
      </c>
      <c r="U14" s="32">
        <v>2017</v>
      </c>
      <c r="V14" s="30" t="s">
        <v>268</v>
      </c>
      <c r="W14" s="29"/>
    </row>
    <row r="15" spans="1:43" ht="114.75" x14ac:dyDescent="0.2">
      <c r="A15" s="28" t="s">
        <v>247</v>
      </c>
      <c r="B15" s="26" t="s">
        <v>224</v>
      </c>
      <c r="C15" s="28" t="s">
        <v>247</v>
      </c>
      <c r="D15" s="26" t="s">
        <v>249</v>
      </c>
      <c r="E15" s="26" t="s">
        <v>255</v>
      </c>
      <c r="F15" s="26" t="s">
        <v>227</v>
      </c>
      <c r="G15" s="26" t="s">
        <v>256</v>
      </c>
      <c r="H15" s="26" t="s">
        <v>262</v>
      </c>
      <c r="I15" s="27" t="s">
        <v>230</v>
      </c>
      <c r="J15" s="26" t="s">
        <v>265</v>
      </c>
      <c r="K15" s="26" t="s">
        <v>232</v>
      </c>
      <c r="L15" s="26" t="s">
        <v>233</v>
      </c>
      <c r="M15" s="26" t="s">
        <v>233</v>
      </c>
      <c r="N15" s="26"/>
      <c r="O15" s="26" t="s">
        <v>235</v>
      </c>
      <c r="P15" s="26" t="s">
        <v>270</v>
      </c>
      <c r="Q15" s="29"/>
      <c r="R15" s="26" t="s">
        <v>233</v>
      </c>
      <c r="S15" s="30" t="s">
        <v>268</v>
      </c>
      <c r="T15" s="30" t="s">
        <v>269</v>
      </c>
      <c r="U15" s="32">
        <v>2017</v>
      </c>
      <c r="V15" s="30" t="s">
        <v>268</v>
      </c>
      <c r="W15" s="29"/>
    </row>
  </sheetData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156</v>
      </c>
    </row>
    <row r="2" spans="1:1" x14ac:dyDescent="0.2">
      <c r="A2" t="s">
        <v>157</v>
      </c>
    </row>
    <row r="3" spans="1:1" x14ac:dyDescent="0.2">
      <c r="A3" t="s">
        <v>158</v>
      </c>
    </row>
    <row r="4" spans="1:1" x14ac:dyDescent="0.2">
      <c r="A4" t="s">
        <v>159</v>
      </c>
    </row>
    <row r="5" spans="1:1" x14ac:dyDescent="0.2">
      <c r="A5" t="s">
        <v>160</v>
      </c>
    </row>
    <row r="6" spans="1:1" x14ac:dyDescent="0.2">
      <c r="A6" t="s">
        <v>161</v>
      </c>
    </row>
    <row r="7" spans="1:1" x14ac:dyDescent="0.2">
      <c r="A7" t="s">
        <v>162</v>
      </c>
    </row>
    <row r="8" spans="1:1" x14ac:dyDescent="0.2">
      <c r="A8" t="s">
        <v>163</v>
      </c>
    </row>
    <row r="9" spans="1:1" x14ac:dyDescent="0.2">
      <c r="A9" t="s">
        <v>164</v>
      </c>
    </row>
    <row r="10" spans="1:1" x14ac:dyDescent="0.2">
      <c r="A10" t="s">
        <v>165</v>
      </c>
    </row>
    <row r="11" spans="1:1" x14ac:dyDescent="0.2">
      <c r="A11" t="s">
        <v>166</v>
      </c>
    </row>
    <row r="12" spans="1:1" x14ac:dyDescent="0.2">
      <c r="A12" t="s">
        <v>167</v>
      </c>
    </row>
    <row r="13" spans="1:1" x14ac:dyDescent="0.2">
      <c r="A13" t="s">
        <v>168</v>
      </c>
    </row>
    <row r="14" spans="1:1" x14ac:dyDescent="0.2">
      <c r="A14" t="s">
        <v>169</v>
      </c>
    </row>
    <row r="15" spans="1:1" x14ac:dyDescent="0.2">
      <c r="A15" t="s">
        <v>170</v>
      </c>
    </row>
    <row r="16" spans="1:1" x14ac:dyDescent="0.2">
      <c r="A16" t="s">
        <v>171</v>
      </c>
    </row>
    <row r="17" spans="1:1" x14ac:dyDescent="0.2">
      <c r="A17" t="s">
        <v>172</v>
      </c>
    </row>
    <row r="18" spans="1:1" x14ac:dyDescent="0.2">
      <c r="A18" t="s">
        <v>173</v>
      </c>
    </row>
    <row r="19" spans="1:1" x14ac:dyDescent="0.2">
      <c r="A19" t="s">
        <v>174</v>
      </c>
    </row>
    <row r="20" spans="1:1" x14ac:dyDescent="0.2">
      <c r="A20" t="s">
        <v>175</v>
      </c>
    </row>
    <row r="21" spans="1:1" x14ac:dyDescent="0.2">
      <c r="A21" t="s">
        <v>176</v>
      </c>
    </row>
    <row r="22" spans="1:1" x14ac:dyDescent="0.2">
      <c r="A22" t="s">
        <v>177</v>
      </c>
    </row>
    <row r="23" spans="1:1" x14ac:dyDescent="0.2">
      <c r="A23" t="s">
        <v>178</v>
      </c>
    </row>
    <row r="24" spans="1:1" x14ac:dyDescent="0.2">
      <c r="A24" t="s">
        <v>179</v>
      </c>
    </row>
    <row r="25" spans="1:1" x14ac:dyDescent="0.2">
      <c r="A25" t="s">
        <v>180</v>
      </c>
    </row>
    <row r="26" spans="1:1" x14ac:dyDescent="0.2">
      <c r="A26" t="s">
        <v>181</v>
      </c>
    </row>
    <row r="27" spans="1:1" x14ac:dyDescent="0.2">
      <c r="A27" t="s">
        <v>182</v>
      </c>
    </row>
    <row r="28" spans="1:1" x14ac:dyDescent="0.2">
      <c r="A28" t="s">
        <v>183</v>
      </c>
    </row>
    <row r="29" spans="1:1" x14ac:dyDescent="0.2">
      <c r="A29" t="s">
        <v>184</v>
      </c>
    </row>
    <row r="30" spans="1:1" x14ac:dyDescent="0.2">
      <c r="A30" t="s">
        <v>185</v>
      </c>
    </row>
    <row r="31" spans="1:1" x14ac:dyDescent="0.2">
      <c r="A31" t="s">
        <v>186</v>
      </c>
    </row>
    <row r="32" spans="1:1" x14ac:dyDescent="0.2">
      <c r="A32" t="s">
        <v>187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9.85546875" customWidth="1"/>
    <col min="3" max="3" width="16.28515625" customWidth="1"/>
    <col min="4" max="4" width="19.42578125" customWidth="1"/>
    <col min="5" max="5" width="40.7109375" customWidth="1"/>
    <col min="6" max="6" width="28" customWidth="1"/>
    <col min="7" max="7" width="21.5703125" customWidth="1"/>
    <col min="8" max="8" width="49" customWidth="1"/>
    <col min="9" max="9" width="44.140625" customWidth="1"/>
    <col min="10" max="10" width="46.42578125" customWidth="1"/>
    <col min="11" max="11" width="43.28515625" customWidth="1"/>
    <col min="12" max="12" width="49" customWidth="1"/>
    <col min="13" max="13" width="45.5703125" customWidth="1"/>
    <col min="14" max="14" width="47.85546875" customWidth="1"/>
    <col min="15" max="15" width="37.85546875" customWidth="1"/>
    <col min="16" max="16" width="41.7109375" customWidth="1"/>
  </cols>
  <sheetData>
    <row r="1" spans="1:17" hidden="1" x14ac:dyDescent="0.2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1:17" hidden="1" x14ac:dyDescent="0.2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 x14ac:dyDescent="0.2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</sheetData>
  <dataValidations count="67"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  <row r="10" spans="1:1" x14ac:dyDescent="0.2">
      <c r="A10" t="s">
        <v>61</v>
      </c>
    </row>
    <row r="11" spans="1:1" x14ac:dyDescent="0.2">
      <c r="A11" t="s">
        <v>62</v>
      </c>
    </row>
    <row r="12" spans="1:1" x14ac:dyDescent="0.2">
      <c r="A12" t="s">
        <v>63</v>
      </c>
    </row>
    <row r="13" spans="1:1" x14ac:dyDescent="0.2">
      <c r="A13" t="s">
        <v>64</v>
      </c>
    </row>
    <row r="14" spans="1:1" x14ac:dyDescent="0.2">
      <c r="A14" t="s">
        <v>65</v>
      </c>
    </row>
    <row r="15" spans="1:1" x14ac:dyDescent="0.2">
      <c r="A15" t="s">
        <v>66</v>
      </c>
    </row>
    <row r="16" spans="1:1" x14ac:dyDescent="0.2">
      <c r="A16" t="s">
        <v>67</v>
      </c>
    </row>
    <row r="17" spans="1:1" x14ac:dyDescent="0.2">
      <c r="A17" t="s">
        <v>68</v>
      </c>
    </row>
    <row r="18" spans="1:1" x14ac:dyDescent="0.2">
      <c r="A18" t="s">
        <v>69</v>
      </c>
    </row>
    <row r="19" spans="1:1" x14ac:dyDescent="0.2">
      <c r="A19" t="s">
        <v>70</v>
      </c>
    </row>
    <row r="20" spans="1:1" x14ac:dyDescent="0.2">
      <c r="A20" t="s">
        <v>71</v>
      </c>
    </row>
    <row r="21" spans="1:1" x14ac:dyDescent="0.2">
      <c r="A21" t="s">
        <v>72</v>
      </c>
    </row>
    <row r="22" spans="1:1" x14ac:dyDescent="0.2">
      <c r="A22" t="s">
        <v>73</v>
      </c>
    </row>
    <row r="23" spans="1:1" x14ac:dyDescent="0.2">
      <c r="A23" t="s">
        <v>74</v>
      </c>
    </row>
    <row r="24" spans="1:1" x14ac:dyDescent="0.2">
      <c r="A24" t="s">
        <v>75</v>
      </c>
    </row>
    <row r="25" spans="1:1" x14ac:dyDescent="0.2">
      <c r="A25" t="s">
        <v>76</v>
      </c>
    </row>
    <row r="26" spans="1:1" x14ac:dyDescent="0.2">
      <c r="A26" t="s">
        <v>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58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  <row r="27" spans="1:1" x14ac:dyDescent="0.2">
      <c r="A27" t="s">
        <v>103</v>
      </c>
    </row>
    <row r="28" spans="1:1" x14ac:dyDescent="0.2">
      <c r="A28" t="s">
        <v>104</v>
      </c>
    </row>
    <row r="29" spans="1:1" x14ac:dyDescent="0.2">
      <c r="A29" t="s">
        <v>105</v>
      </c>
    </row>
    <row r="30" spans="1:1" x14ac:dyDescent="0.2">
      <c r="A30" t="s">
        <v>62</v>
      </c>
    </row>
    <row r="31" spans="1:1" x14ac:dyDescent="0.2">
      <c r="A31" t="s">
        <v>106</v>
      </c>
    </row>
    <row r="32" spans="1:1" x14ac:dyDescent="0.2">
      <c r="A32" t="s">
        <v>61</v>
      </c>
    </row>
    <row r="33" spans="1:1" x14ac:dyDescent="0.2">
      <c r="A33" t="s">
        <v>107</v>
      </c>
    </row>
    <row r="34" spans="1:1" x14ac:dyDescent="0.2">
      <c r="A34" t="s">
        <v>108</v>
      </c>
    </row>
    <row r="35" spans="1:1" x14ac:dyDescent="0.2">
      <c r="A35" t="s">
        <v>109</v>
      </c>
    </row>
    <row r="36" spans="1:1" x14ac:dyDescent="0.2">
      <c r="A36" t="s">
        <v>110</v>
      </c>
    </row>
    <row r="37" spans="1:1" x14ac:dyDescent="0.2">
      <c r="A37" t="s">
        <v>111</v>
      </c>
    </row>
    <row r="38" spans="1:1" x14ac:dyDescent="0.2">
      <c r="A38" t="s">
        <v>112</v>
      </c>
    </row>
    <row r="39" spans="1:1" x14ac:dyDescent="0.2">
      <c r="A39" t="s">
        <v>113</v>
      </c>
    </row>
    <row r="40" spans="1:1" x14ac:dyDescent="0.2">
      <c r="A40" t="s">
        <v>114</v>
      </c>
    </row>
    <row r="41" spans="1:1" x14ac:dyDescent="0.2">
      <c r="A41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10</v>
      </c>
    </row>
    <row r="2" spans="1:2" hidden="1" x14ac:dyDescent="0.2">
      <c r="B2" t="s">
        <v>152</v>
      </c>
    </row>
    <row r="3" spans="1:2" ht="15" x14ac:dyDescent="0.25">
      <c r="A3" s="4" t="s">
        <v>132</v>
      </c>
      <c r="B3" s="4" t="s">
        <v>151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18.42578125" customWidth="1"/>
    <col min="4" max="4" width="16.28515625" customWidth="1"/>
    <col min="5" max="5" width="19.42578125" customWidth="1"/>
    <col min="6" max="6" width="16.42578125" customWidth="1"/>
    <col min="7" max="7" width="27.140625" customWidth="1"/>
    <col min="8" max="8" width="21.5703125" customWidth="1"/>
    <col min="9" max="9" width="24.7109375" customWidth="1"/>
    <col min="10" max="10" width="20.42578125" customWidth="1"/>
    <col min="11" max="11" width="22.7109375" customWidth="1"/>
    <col min="12" max="12" width="19.5703125" customWidth="1"/>
    <col min="13" max="13" width="34.7109375" customWidth="1"/>
    <col min="14" max="14" width="29.5703125" customWidth="1"/>
    <col min="15" max="15" width="31.85546875" customWidth="1"/>
  </cols>
  <sheetData>
    <row r="1" spans="1:16" hidden="1" x14ac:dyDescent="0.2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1:16" hidden="1" x14ac:dyDescent="0.2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 x14ac:dyDescent="0.2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</sheetData>
  <dataValidations count="99"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  <row r="10" spans="1:1" x14ac:dyDescent="0.2">
      <c r="A10" t="s">
        <v>61</v>
      </c>
    </row>
    <row r="11" spans="1:1" x14ac:dyDescent="0.2">
      <c r="A11" t="s">
        <v>62</v>
      </c>
    </row>
    <row r="12" spans="1:1" x14ac:dyDescent="0.2">
      <c r="A12" t="s">
        <v>63</v>
      </c>
    </row>
    <row r="13" spans="1:1" x14ac:dyDescent="0.2">
      <c r="A13" t="s">
        <v>64</v>
      </c>
    </row>
    <row r="14" spans="1:1" x14ac:dyDescent="0.2">
      <c r="A14" t="s">
        <v>65</v>
      </c>
    </row>
    <row r="15" spans="1:1" x14ac:dyDescent="0.2">
      <c r="A15" t="s">
        <v>66</v>
      </c>
    </row>
    <row r="16" spans="1:1" x14ac:dyDescent="0.2">
      <c r="A16" t="s">
        <v>67</v>
      </c>
    </row>
    <row r="17" spans="1:1" x14ac:dyDescent="0.2">
      <c r="A17" t="s">
        <v>68</v>
      </c>
    </row>
    <row r="18" spans="1:1" x14ac:dyDescent="0.2">
      <c r="A18" t="s">
        <v>69</v>
      </c>
    </row>
    <row r="19" spans="1:1" x14ac:dyDescent="0.2">
      <c r="A19" t="s">
        <v>70</v>
      </c>
    </row>
    <row r="20" spans="1:1" x14ac:dyDescent="0.2">
      <c r="A20" t="s">
        <v>71</v>
      </c>
    </row>
    <row r="21" spans="1:1" x14ac:dyDescent="0.2">
      <c r="A21" t="s">
        <v>72</v>
      </c>
    </row>
    <row r="22" spans="1:1" x14ac:dyDescent="0.2">
      <c r="A22" t="s">
        <v>73</v>
      </c>
    </row>
    <row r="23" spans="1:1" x14ac:dyDescent="0.2">
      <c r="A23" t="s">
        <v>74</v>
      </c>
    </row>
    <row r="24" spans="1:1" x14ac:dyDescent="0.2">
      <c r="A24" t="s">
        <v>75</v>
      </c>
    </row>
    <row r="25" spans="1:1" x14ac:dyDescent="0.2">
      <c r="A25" t="s">
        <v>76</v>
      </c>
    </row>
    <row r="26" spans="1:1" x14ac:dyDescent="0.2">
      <c r="A26" t="s">
        <v>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58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  <row r="27" spans="1:1" x14ac:dyDescent="0.2">
      <c r="A27" t="s">
        <v>103</v>
      </c>
    </row>
    <row r="28" spans="1:1" x14ac:dyDescent="0.2">
      <c r="A28" t="s">
        <v>104</v>
      </c>
    </row>
    <row r="29" spans="1:1" x14ac:dyDescent="0.2">
      <c r="A29" t="s">
        <v>105</v>
      </c>
    </row>
    <row r="30" spans="1:1" x14ac:dyDescent="0.2">
      <c r="A30" t="s">
        <v>62</v>
      </c>
    </row>
    <row r="31" spans="1:1" x14ac:dyDescent="0.2">
      <c r="A31" t="s">
        <v>106</v>
      </c>
    </row>
    <row r="32" spans="1:1" x14ac:dyDescent="0.2">
      <c r="A32" t="s">
        <v>61</v>
      </c>
    </row>
    <row r="33" spans="1:1" x14ac:dyDescent="0.2">
      <c r="A33" t="s">
        <v>107</v>
      </c>
    </row>
    <row r="34" spans="1:1" x14ac:dyDescent="0.2">
      <c r="A34" t="s">
        <v>108</v>
      </c>
    </row>
    <row r="35" spans="1:1" x14ac:dyDescent="0.2">
      <c r="A35" t="s">
        <v>109</v>
      </c>
    </row>
    <row r="36" spans="1:1" x14ac:dyDescent="0.2">
      <c r="A36" t="s">
        <v>110</v>
      </c>
    </row>
    <row r="37" spans="1:1" x14ac:dyDescent="0.2">
      <c r="A37" t="s">
        <v>111</v>
      </c>
    </row>
    <row r="38" spans="1:1" x14ac:dyDescent="0.2">
      <c r="A38" t="s">
        <v>112</v>
      </c>
    </row>
    <row r="39" spans="1:1" x14ac:dyDescent="0.2">
      <c r="A39" t="s">
        <v>113</v>
      </c>
    </row>
    <row r="40" spans="1:1" x14ac:dyDescent="0.2">
      <c r="A40" t="s">
        <v>114</v>
      </c>
    </row>
    <row r="41" spans="1:1" x14ac:dyDescent="0.2">
      <c r="A41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hidden1</vt:lpstr>
      <vt:lpstr>Tabla 246112</vt:lpstr>
      <vt:lpstr>hidden_Tabla_2461121</vt:lpstr>
      <vt:lpstr>hidden_Tabla_2461122</vt:lpstr>
      <vt:lpstr>Tabla 246113</vt:lpstr>
      <vt:lpstr>Tabla 246114</vt:lpstr>
      <vt:lpstr>hidden_Tabla_2461141</vt:lpstr>
      <vt:lpstr>hidden_Tabla_2461142</vt:lpstr>
      <vt:lpstr>hidden_Tabla_2461143</vt:lpstr>
      <vt:lpstr>hidden_Tabla_2461121</vt:lpstr>
      <vt:lpstr>hidden_Tabla_2461122</vt:lpstr>
      <vt:lpstr>hidden_Tabla_2461141</vt:lpstr>
      <vt:lpstr>hidden_Tabla_2461142</vt:lpstr>
      <vt:lpstr>hidden_Tabla_2461143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EXITOSO</dc:creator>
  <cp:lastModifiedBy>CARLOS</cp:lastModifiedBy>
  <dcterms:created xsi:type="dcterms:W3CDTF">2017-06-07T18:17:56Z</dcterms:created>
  <dcterms:modified xsi:type="dcterms:W3CDTF">2017-07-06T12:23:26Z</dcterms:modified>
</cp:coreProperties>
</file>