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25725"/>
</workbook>
</file>

<file path=xl/calcChain.xml><?xml version="1.0" encoding="utf-8"?>
<calcChain xmlns="http://schemas.openxmlformats.org/spreadsheetml/2006/main">
  <c r="N5" i="1"/>
  <c r="L5"/>
</calcChain>
</file>

<file path=xl/sharedStrings.xml><?xml version="1.0" encoding="utf-8"?>
<sst xmlns="http://schemas.openxmlformats.org/spreadsheetml/2006/main" count="70" uniqueCount="52">
  <si>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</si>
  <si>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</si>
  <si>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</si>
  <si>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</si>
  <si>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</si>
  <si>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</si>
  <si>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</si>
  <si>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</si>
  <si>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</si>
  <si>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</si>
  <si>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</si>
  <si>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</si>
  <si>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</si>
  <si>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</si>
  <si>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</si>
  <si>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</si>
  <si>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</si>
  <si>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</si>
  <si>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</si>
  <si>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</si>
  <si>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</si>
  <si>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</si>
  <si>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</si>
  <si>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</si>
  <si>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</si>
  <si>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</si>
  <si>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</si>
  <si>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</si>
  <si>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</si>
  <si>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E115 - Eficiencia en la transmision parala difusion de las obras y acciones de gobierno, cultura e historia en las estaciones de radio y television del Sistema Quintanarroense de Comunicación Social</t>
  </si>
  <si>
    <t>Nuevos programas de radio y televisión</t>
  </si>
  <si>
    <t>Porcentaje de numero de nuevos programas de radio y television realizados</t>
  </si>
  <si>
    <t>EFCC - EFICACIA</t>
  </si>
  <si>
    <t>Mide el porcentaje de nuevos programas</t>
  </si>
  <si>
    <t>(Núm. total de nuevos programas de radio y tv realizados / Núm. total de nuevos programas de radio y tv programados)*100</t>
  </si>
  <si>
    <t>Programas de radio y/o television</t>
  </si>
  <si>
    <t>ANUAL</t>
  </si>
  <si>
    <t>NO</t>
  </si>
  <si>
    <t>Ascendente</t>
  </si>
  <si>
    <t>MIR</t>
  </si>
  <si>
    <t>Direccion de Television</t>
  </si>
  <si>
    <t>-</t>
  </si>
  <si>
    <t>E115 - Eficiencia en la transmision parala difusion de las obras y acciones de gobierno, cultura e historia en las estaciones de radio y television del SQCS</t>
  </si>
  <si>
    <t>La poblacion se entera de las obras y acciones de gobierno, cultura e historia difundidas a traves de las estaciones de radio y tv de Q Roo</t>
  </si>
  <si>
    <t>Porcentaje del num. de min. de difusion de las obras y acciones de gobierno</t>
  </si>
  <si>
    <t>Mide el porcentaje de num. de min. de difusion en radio y tv de programas, promocioonales, spot y capsulas informativas a la ciudadania en general el desarrollo y ejecución de las obras y acciones de gobierno asi como la difusión de la cultura, arte e historia del estado</t>
  </si>
  <si>
    <t>(Núm. total de min. de difusion en radio y tv de las obras y acciones de gobierno del estado de Q Roo realizados / Núm. total de min. de difusión en radio y tv de las obras y acciones de gobierno programadas)*100</t>
  </si>
  <si>
    <t>Minuto(s) de difusion</t>
  </si>
  <si>
    <t>Direccion de Radio</t>
  </si>
  <si>
    <t>Contribuir a promover el dialogo plural con las formaciones politicas y fomentar la participacion de las organizaciones sociales y privadas de Q Roo</t>
  </si>
  <si>
    <t>Porcentaje del número de minutos de difusión en radio y television de las obras y acciones de gobierno del Estado de Quintana Roo</t>
  </si>
  <si>
    <t>Mide el porcentaje de  número de minutos de difusión de difusion de programas y actividades del gobierno a la ciudadania en general asi como la difusión de la cultura e historia del estado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</si>
</sst>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0" fontId="5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cuments/Laura/MINUTARIO/Minutario%202017/FORMATOS%20TRANSPARENCIA/ACTUALIZACION%20FORMATOS%20PNT%202DO%20TRIMESTRE/CATZIN/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>
      <selection activeCell="C5" sqref="C5"/>
    </sheetView>
  </sheetViews>
  <sheetFormatPr baseColWidth="10" defaultColWidth="9.140625" defaultRowHeight="15"/>
  <cols>
    <col min="1" max="1" width="37.85546875" style="1" customWidth="1"/>
    <col min="2" max="2" width="16.5703125" style="1" customWidth="1"/>
    <col min="3" max="3" width="60.140625" style="1" customWidth="1"/>
    <col min="4" max="4" width="18.140625" style="1" customWidth="1"/>
    <col min="5" max="5" width="18.28515625" style="1" customWidth="1"/>
    <col min="6" max="6" width="16.140625" style="1" customWidth="1"/>
    <col min="7" max="7" width="20.5703125" style="1" customWidth="1"/>
    <col min="8" max="9" width="15.5703125" style="1" customWidth="1"/>
    <col min="10" max="10" width="19.85546875" style="1" customWidth="1"/>
    <col min="11" max="11" width="9.28515625" style="1" customWidth="1"/>
    <col min="12" max="12" width="16.7109375" style="1" customWidth="1"/>
    <col min="13" max="13" width="13.7109375" style="1" customWidth="1"/>
    <col min="14" max="14" width="14.5703125" style="1" customWidth="1"/>
    <col min="15" max="15" width="18" style="1" customWidth="1"/>
    <col min="16" max="16" width="19" style="1" customWidth="1"/>
    <col min="17" max="17" width="16.5703125" style="1" customWidth="1"/>
    <col min="18" max="18" width="29.5703125" style="1" customWidth="1"/>
    <col min="19" max="19" width="7.140625" style="1" customWidth="1"/>
    <col min="20" max="20" width="19" style="1" customWidth="1"/>
    <col min="21" max="21" width="7.140625" style="1" customWidth="1"/>
    <col min="22" max="256" width="9.140625" style="1"/>
    <col min="257" max="257" width="37.85546875" style="1" customWidth="1"/>
    <col min="258" max="258" width="16.5703125" style="1" customWidth="1"/>
    <col min="259" max="259" width="60.140625" style="1" customWidth="1"/>
    <col min="260" max="260" width="18.140625" style="1" customWidth="1"/>
    <col min="261" max="261" width="18.28515625" style="1" customWidth="1"/>
    <col min="262" max="262" width="16.140625" style="1" customWidth="1"/>
    <col min="263" max="263" width="20.5703125" style="1" customWidth="1"/>
    <col min="264" max="265" width="15.5703125" style="1" customWidth="1"/>
    <col min="266" max="266" width="19.85546875" style="1" customWidth="1"/>
    <col min="267" max="267" width="9.28515625" style="1" customWidth="1"/>
    <col min="268" max="268" width="16.7109375" style="1" customWidth="1"/>
    <col min="269" max="269" width="13.7109375" style="1" customWidth="1"/>
    <col min="270" max="270" width="14.5703125" style="1" customWidth="1"/>
    <col min="271" max="271" width="18" style="1" customWidth="1"/>
    <col min="272" max="272" width="19" style="1" customWidth="1"/>
    <col min="273" max="273" width="16.5703125" style="1" customWidth="1"/>
    <col min="274" max="274" width="29.5703125" style="1" customWidth="1"/>
    <col min="275" max="275" width="7.140625" style="1" customWidth="1"/>
    <col min="276" max="276" width="19" style="1" customWidth="1"/>
    <col min="277" max="277" width="7.140625" style="1" customWidth="1"/>
    <col min="278" max="512" width="9.140625" style="1"/>
    <col min="513" max="513" width="37.85546875" style="1" customWidth="1"/>
    <col min="514" max="514" width="16.5703125" style="1" customWidth="1"/>
    <col min="515" max="515" width="60.140625" style="1" customWidth="1"/>
    <col min="516" max="516" width="18.140625" style="1" customWidth="1"/>
    <col min="517" max="517" width="18.28515625" style="1" customWidth="1"/>
    <col min="518" max="518" width="16.140625" style="1" customWidth="1"/>
    <col min="519" max="519" width="20.5703125" style="1" customWidth="1"/>
    <col min="520" max="521" width="15.5703125" style="1" customWidth="1"/>
    <col min="522" max="522" width="19.85546875" style="1" customWidth="1"/>
    <col min="523" max="523" width="9.28515625" style="1" customWidth="1"/>
    <col min="524" max="524" width="16.7109375" style="1" customWidth="1"/>
    <col min="525" max="525" width="13.7109375" style="1" customWidth="1"/>
    <col min="526" max="526" width="14.5703125" style="1" customWidth="1"/>
    <col min="527" max="527" width="18" style="1" customWidth="1"/>
    <col min="528" max="528" width="19" style="1" customWidth="1"/>
    <col min="529" max="529" width="16.5703125" style="1" customWidth="1"/>
    <col min="530" max="530" width="29.5703125" style="1" customWidth="1"/>
    <col min="531" max="531" width="7.140625" style="1" customWidth="1"/>
    <col min="532" max="532" width="19" style="1" customWidth="1"/>
    <col min="533" max="533" width="7.140625" style="1" customWidth="1"/>
    <col min="534" max="768" width="9.140625" style="1"/>
    <col min="769" max="769" width="37.85546875" style="1" customWidth="1"/>
    <col min="770" max="770" width="16.5703125" style="1" customWidth="1"/>
    <col min="771" max="771" width="60.140625" style="1" customWidth="1"/>
    <col min="772" max="772" width="18.140625" style="1" customWidth="1"/>
    <col min="773" max="773" width="18.28515625" style="1" customWidth="1"/>
    <col min="774" max="774" width="16.140625" style="1" customWidth="1"/>
    <col min="775" max="775" width="20.5703125" style="1" customWidth="1"/>
    <col min="776" max="777" width="15.5703125" style="1" customWidth="1"/>
    <col min="778" max="778" width="19.85546875" style="1" customWidth="1"/>
    <col min="779" max="779" width="9.28515625" style="1" customWidth="1"/>
    <col min="780" max="780" width="16.7109375" style="1" customWidth="1"/>
    <col min="781" max="781" width="13.7109375" style="1" customWidth="1"/>
    <col min="782" max="782" width="14.5703125" style="1" customWidth="1"/>
    <col min="783" max="783" width="18" style="1" customWidth="1"/>
    <col min="784" max="784" width="19" style="1" customWidth="1"/>
    <col min="785" max="785" width="16.5703125" style="1" customWidth="1"/>
    <col min="786" max="786" width="29.5703125" style="1" customWidth="1"/>
    <col min="787" max="787" width="7.140625" style="1" customWidth="1"/>
    <col min="788" max="788" width="19" style="1" customWidth="1"/>
    <col min="789" max="789" width="7.140625" style="1" customWidth="1"/>
    <col min="790" max="1024" width="9.140625" style="1"/>
    <col min="1025" max="1025" width="37.85546875" style="1" customWidth="1"/>
    <col min="1026" max="1026" width="16.5703125" style="1" customWidth="1"/>
    <col min="1027" max="1027" width="60.140625" style="1" customWidth="1"/>
    <col min="1028" max="1028" width="18.140625" style="1" customWidth="1"/>
    <col min="1029" max="1029" width="18.28515625" style="1" customWidth="1"/>
    <col min="1030" max="1030" width="16.140625" style="1" customWidth="1"/>
    <col min="1031" max="1031" width="20.5703125" style="1" customWidth="1"/>
    <col min="1032" max="1033" width="15.5703125" style="1" customWidth="1"/>
    <col min="1034" max="1034" width="19.85546875" style="1" customWidth="1"/>
    <col min="1035" max="1035" width="9.28515625" style="1" customWidth="1"/>
    <col min="1036" max="1036" width="16.7109375" style="1" customWidth="1"/>
    <col min="1037" max="1037" width="13.7109375" style="1" customWidth="1"/>
    <col min="1038" max="1038" width="14.5703125" style="1" customWidth="1"/>
    <col min="1039" max="1039" width="18" style="1" customWidth="1"/>
    <col min="1040" max="1040" width="19" style="1" customWidth="1"/>
    <col min="1041" max="1041" width="16.5703125" style="1" customWidth="1"/>
    <col min="1042" max="1042" width="29.5703125" style="1" customWidth="1"/>
    <col min="1043" max="1043" width="7.140625" style="1" customWidth="1"/>
    <col min="1044" max="1044" width="19" style="1" customWidth="1"/>
    <col min="1045" max="1045" width="7.140625" style="1" customWidth="1"/>
    <col min="1046" max="1280" width="9.140625" style="1"/>
    <col min="1281" max="1281" width="37.85546875" style="1" customWidth="1"/>
    <col min="1282" max="1282" width="16.5703125" style="1" customWidth="1"/>
    <col min="1283" max="1283" width="60.140625" style="1" customWidth="1"/>
    <col min="1284" max="1284" width="18.140625" style="1" customWidth="1"/>
    <col min="1285" max="1285" width="18.28515625" style="1" customWidth="1"/>
    <col min="1286" max="1286" width="16.140625" style="1" customWidth="1"/>
    <col min="1287" max="1287" width="20.5703125" style="1" customWidth="1"/>
    <col min="1288" max="1289" width="15.5703125" style="1" customWidth="1"/>
    <col min="1290" max="1290" width="19.85546875" style="1" customWidth="1"/>
    <col min="1291" max="1291" width="9.28515625" style="1" customWidth="1"/>
    <col min="1292" max="1292" width="16.7109375" style="1" customWidth="1"/>
    <col min="1293" max="1293" width="13.7109375" style="1" customWidth="1"/>
    <col min="1294" max="1294" width="14.5703125" style="1" customWidth="1"/>
    <col min="1295" max="1295" width="18" style="1" customWidth="1"/>
    <col min="1296" max="1296" width="19" style="1" customWidth="1"/>
    <col min="1297" max="1297" width="16.5703125" style="1" customWidth="1"/>
    <col min="1298" max="1298" width="29.5703125" style="1" customWidth="1"/>
    <col min="1299" max="1299" width="7.140625" style="1" customWidth="1"/>
    <col min="1300" max="1300" width="19" style="1" customWidth="1"/>
    <col min="1301" max="1301" width="7.140625" style="1" customWidth="1"/>
    <col min="1302" max="1536" width="9.140625" style="1"/>
    <col min="1537" max="1537" width="37.85546875" style="1" customWidth="1"/>
    <col min="1538" max="1538" width="16.5703125" style="1" customWidth="1"/>
    <col min="1539" max="1539" width="60.140625" style="1" customWidth="1"/>
    <col min="1540" max="1540" width="18.140625" style="1" customWidth="1"/>
    <col min="1541" max="1541" width="18.28515625" style="1" customWidth="1"/>
    <col min="1542" max="1542" width="16.140625" style="1" customWidth="1"/>
    <col min="1543" max="1543" width="20.5703125" style="1" customWidth="1"/>
    <col min="1544" max="1545" width="15.5703125" style="1" customWidth="1"/>
    <col min="1546" max="1546" width="19.85546875" style="1" customWidth="1"/>
    <col min="1547" max="1547" width="9.28515625" style="1" customWidth="1"/>
    <col min="1548" max="1548" width="16.7109375" style="1" customWidth="1"/>
    <col min="1549" max="1549" width="13.7109375" style="1" customWidth="1"/>
    <col min="1550" max="1550" width="14.5703125" style="1" customWidth="1"/>
    <col min="1551" max="1551" width="18" style="1" customWidth="1"/>
    <col min="1552" max="1552" width="19" style="1" customWidth="1"/>
    <col min="1553" max="1553" width="16.5703125" style="1" customWidth="1"/>
    <col min="1554" max="1554" width="29.5703125" style="1" customWidth="1"/>
    <col min="1555" max="1555" width="7.140625" style="1" customWidth="1"/>
    <col min="1556" max="1556" width="19" style="1" customWidth="1"/>
    <col min="1557" max="1557" width="7.140625" style="1" customWidth="1"/>
    <col min="1558" max="1792" width="9.140625" style="1"/>
    <col min="1793" max="1793" width="37.85546875" style="1" customWidth="1"/>
    <col min="1794" max="1794" width="16.5703125" style="1" customWidth="1"/>
    <col min="1795" max="1795" width="60.140625" style="1" customWidth="1"/>
    <col min="1796" max="1796" width="18.140625" style="1" customWidth="1"/>
    <col min="1797" max="1797" width="18.28515625" style="1" customWidth="1"/>
    <col min="1798" max="1798" width="16.140625" style="1" customWidth="1"/>
    <col min="1799" max="1799" width="20.5703125" style="1" customWidth="1"/>
    <col min="1800" max="1801" width="15.5703125" style="1" customWidth="1"/>
    <col min="1802" max="1802" width="19.85546875" style="1" customWidth="1"/>
    <col min="1803" max="1803" width="9.28515625" style="1" customWidth="1"/>
    <col min="1804" max="1804" width="16.7109375" style="1" customWidth="1"/>
    <col min="1805" max="1805" width="13.7109375" style="1" customWidth="1"/>
    <col min="1806" max="1806" width="14.5703125" style="1" customWidth="1"/>
    <col min="1807" max="1807" width="18" style="1" customWidth="1"/>
    <col min="1808" max="1808" width="19" style="1" customWidth="1"/>
    <col min="1809" max="1809" width="16.5703125" style="1" customWidth="1"/>
    <col min="1810" max="1810" width="29.5703125" style="1" customWidth="1"/>
    <col min="1811" max="1811" width="7.140625" style="1" customWidth="1"/>
    <col min="1812" max="1812" width="19" style="1" customWidth="1"/>
    <col min="1813" max="1813" width="7.140625" style="1" customWidth="1"/>
    <col min="1814" max="2048" width="9.140625" style="1"/>
    <col min="2049" max="2049" width="37.85546875" style="1" customWidth="1"/>
    <col min="2050" max="2050" width="16.5703125" style="1" customWidth="1"/>
    <col min="2051" max="2051" width="60.140625" style="1" customWidth="1"/>
    <col min="2052" max="2052" width="18.140625" style="1" customWidth="1"/>
    <col min="2053" max="2053" width="18.28515625" style="1" customWidth="1"/>
    <col min="2054" max="2054" width="16.140625" style="1" customWidth="1"/>
    <col min="2055" max="2055" width="20.5703125" style="1" customWidth="1"/>
    <col min="2056" max="2057" width="15.5703125" style="1" customWidth="1"/>
    <col min="2058" max="2058" width="19.85546875" style="1" customWidth="1"/>
    <col min="2059" max="2059" width="9.28515625" style="1" customWidth="1"/>
    <col min="2060" max="2060" width="16.7109375" style="1" customWidth="1"/>
    <col min="2061" max="2061" width="13.7109375" style="1" customWidth="1"/>
    <col min="2062" max="2062" width="14.5703125" style="1" customWidth="1"/>
    <col min="2063" max="2063" width="18" style="1" customWidth="1"/>
    <col min="2064" max="2064" width="19" style="1" customWidth="1"/>
    <col min="2065" max="2065" width="16.5703125" style="1" customWidth="1"/>
    <col min="2066" max="2066" width="29.5703125" style="1" customWidth="1"/>
    <col min="2067" max="2067" width="7.140625" style="1" customWidth="1"/>
    <col min="2068" max="2068" width="19" style="1" customWidth="1"/>
    <col min="2069" max="2069" width="7.140625" style="1" customWidth="1"/>
    <col min="2070" max="2304" width="9.140625" style="1"/>
    <col min="2305" max="2305" width="37.85546875" style="1" customWidth="1"/>
    <col min="2306" max="2306" width="16.5703125" style="1" customWidth="1"/>
    <col min="2307" max="2307" width="60.140625" style="1" customWidth="1"/>
    <col min="2308" max="2308" width="18.140625" style="1" customWidth="1"/>
    <col min="2309" max="2309" width="18.28515625" style="1" customWidth="1"/>
    <col min="2310" max="2310" width="16.140625" style="1" customWidth="1"/>
    <col min="2311" max="2311" width="20.5703125" style="1" customWidth="1"/>
    <col min="2312" max="2313" width="15.5703125" style="1" customWidth="1"/>
    <col min="2314" max="2314" width="19.85546875" style="1" customWidth="1"/>
    <col min="2315" max="2315" width="9.28515625" style="1" customWidth="1"/>
    <col min="2316" max="2316" width="16.7109375" style="1" customWidth="1"/>
    <col min="2317" max="2317" width="13.7109375" style="1" customWidth="1"/>
    <col min="2318" max="2318" width="14.5703125" style="1" customWidth="1"/>
    <col min="2319" max="2319" width="18" style="1" customWidth="1"/>
    <col min="2320" max="2320" width="19" style="1" customWidth="1"/>
    <col min="2321" max="2321" width="16.5703125" style="1" customWidth="1"/>
    <col min="2322" max="2322" width="29.5703125" style="1" customWidth="1"/>
    <col min="2323" max="2323" width="7.140625" style="1" customWidth="1"/>
    <col min="2324" max="2324" width="19" style="1" customWidth="1"/>
    <col min="2325" max="2325" width="7.140625" style="1" customWidth="1"/>
    <col min="2326" max="2560" width="9.140625" style="1"/>
    <col min="2561" max="2561" width="37.85546875" style="1" customWidth="1"/>
    <col min="2562" max="2562" width="16.5703125" style="1" customWidth="1"/>
    <col min="2563" max="2563" width="60.140625" style="1" customWidth="1"/>
    <col min="2564" max="2564" width="18.140625" style="1" customWidth="1"/>
    <col min="2565" max="2565" width="18.28515625" style="1" customWidth="1"/>
    <col min="2566" max="2566" width="16.140625" style="1" customWidth="1"/>
    <col min="2567" max="2567" width="20.5703125" style="1" customWidth="1"/>
    <col min="2568" max="2569" width="15.5703125" style="1" customWidth="1"/>
    <col min="2570" max="2570" width="19.85546875" style="1" customWidth="1"/>
    <col min="2571" max="2571" width="9.28515625" style="1" customWidth="1"/>
    <col min="2572" max="2572" width="16.7109375" style="1" customWidth="1"/>
    <col min="2573" max="2573" width="13.7109375" style="1" customWidth="1"/>
    <col min="2574" max="2574" width="14.5703125" style="1" customWidth="1"/>
    <col min="2575" max="2575" width="18" style="1" customWidth="1"/>
    <col min="2576" max="2576" width="19" style="1" customWidth="1"/>
    <col min="2577" max="2577" width="16.5703125" style="1" customWidth="1"/>
    <col min="2578" max="2578" width="29.5703125" style="1" customWidth="1"/>
    <col min="2579" max="2579" width="7.140625" style="1" customWidth="1"/>
    <col min="2580" max="2580" width="19" style="1" customWidth="1"/>
    <col min="2581" max="2581" width="7.140625" style="1" customWidth="1"/>
    <col min="2582" max="2816" width="9.140625" style="1"/>
    <col min="2817" max="2817" width="37.85546875" style="1" customWidth="1"/>
    <col min="2818" max="2818" width="16.5703125" style="1" customWidth="1"/>
    <col min="2819" max="2819" width="60.140625" style="1" customWidth="1"/>
    <col min="2820" max="2820" width="18.140625" style="1" customWidth="1"/>
    <col min="2821" max="2821" width="18.28515625" style="1" customWidth="1"/>
    <col min="2822" max="2822" width="16.140625" style="1" customWidth="1"/>
    <col min="2823" max="2823" width="20.5703125" style="1" customWidth="1"/>
    <col min="2824" max="2825" width="15.5703125" style="1" customWidth="1"/>
    <col min="2826" max="2826" width="19.85546875" style="1" customWidth="1"/>
    <col min="2827" max="2827" width="9.28515625" style="1" customWidth="1"/>
    <col min="2828" max="2828" width="16.7109375" style="1" customWidth="1"/>
    <col min="2829" max="2829" width="13.7109375" style="1" customWidth="1"/>
    <col min="2830" max="2830" width="14.5703125" style="1" customWidth="1"/>
    <col min="2831" max="2831" width="18" style="1" customWidth="1"/>
    <col min="2832" max="2832" width="19" style="1" customWidth="1"/>
    <col min="2833" max="2833" width="16.5703125" style="1" customWidth="1"/>
    <col min="2834" max="2834" width="29.5703125" style="1" customWidth="1"/>
    <col min="2835" max="2835" width="7.140625" style="1" customWidth="1"/>
    <col min="2836" max="2836" width="19" style="1" customWidth="1"/>
    <col min="2837" max="2837" width="7.140625" style="1" customWidth="1"/>
    <col min="2838" max="3072" width="9.140625" style="1"/>
    <col min="3073" max="3073" width="37.85546875" style="1" customWidth="1"/>
    <col min="3074" max="3074" width="16.5703125" style="1" customWidth="1"/>
    <col min="3075" max="3075" width="60.140625" style="1" customWidth="1"/>
    <col min="3076" max="3076" width="18.140625" style="1" customWidth="1"/>
    <col min="3077" max="3077" width="18.28515625" style="1" customWidth="1"/>
    <col min="3078" max="3078" width="16.140625" style="1" customWidth="1"/>
    <col min="3079" max="3079" width="20.5703125" style="1" customWidth="1"/>
    <col min="3080" max="3081" width="15.5703125" style="1" customWidth="1"/>
    <col min="3082" max="3082" width="19.85546875" style="1" customWidth="1"/>
    <col min="3083" max="3083" width="9.28515625" style="1" customWidth="1"/>
    <col min="3084" max="3084" width="16.7109375" style="1" customWidth="1"/>
    <col min="3085" max="3085" width="13.7109375" style="1" customWidth="1"/>
    <col min="3086" max="3086" width="14.5703125" style="1" customWidth="1"/>
    <col min="3087" max="3087" width="18" style="1" customWidth="1"/>
    <col min="3088" max="3088" width="19" style="1" customWidth="1"/>
    <col min="3089" max="3089" width="16.5703125" style="1" customWidth="1"/>
    <col min="3090" max="3090" width="29.5703125" style="1" customWidth="1"/>
    <col min="3091" max="3091" width="7.140625" style="1" customWidth="1"/>
    <col min="3092" max="3092" width="19" style="1" customWidth="1"/>
    <col min="3093" max="3093" width="7.140625" style="1" customWidth="1"/>
    <col min="3094" max="3328" width="9.140625" style="1"/>
    <col min="3329" max="3329" width="37.85546875" style="1" customWidth="1"/>
    <col min="3330" max="3330" width="16.5703125" style="1" customWidth="1"/>
    <col min="3331" max="3331" width="60.140625" style="1" customWidth="1"/>
    <col min="3332" max="3332" width="18.140625" style="1" customWidth="1"/>
    <col min="3333" max="3333" width="18.28515625" style="1" customWidth="1"/>
    <col min="3334" max="3334" width="16.140625" style="1" customWidth="1"/>
    <col min="3335" max="3335" width="20.5703125" style="1" customWidth="1"/>
    <col min="3336" max="3337" width="15.5703125" style="1" customWidth="1"/>
    <col min="3338" max="3338" width="19.85546875" style="1" customWidth="1"/>
    <col min="3339" max="3339" width="9.28515625" style="1" customWidth="1"/>
    <col min="3340" max="3340" width="16.7109375" style="1" customWidth="1"/>
    <col min="3341" max="3341" width="13.7109375" style="1" customWidth="1"/>
    <col min="3342" max="3342" width="14.5703125" style="1" customWidth="1"/>
    <col min="3343" max="3343" width="18" style="1" customWidth="1"/>
    <col min="3344" max="3344" width="19" style="1" customWidth="1"/>
    <col min="3345" max="3345" width="16.5703125" style="1" customWidth="1"/>
    <col min="3346" max="3346" width="29.5703125" style="1" customWidth="1"/>
    <col min="3347" max="3347" width="7.140625" style="1" customWidth="1"/>
    <col min="3348" max="3348" width="19" style="1" customWidth="1"/>
    <col min="3349" max="3349" width="7.140625" style="1" customWidth="1"/>
    <col min="3350" max="3584" width="9.140625" style="1"/>
    <col min="3585" max="3585" width="37.85546875" style="1" customWidth="1"/>
    <col min="3586" max="3586" width="16.5703125" style="1" customWidth="1"/>
    <col min="3587" max="3587" width="60.140625" style="1" customWidth="1"/>
    <col min="3588" max="3588" width="18.140625" style="1" customWidth="1"/>
    <col min="3589" max="3589" width="18.28515625" style="1" customWidth="1"/>
    <col min="3590" max="3590" width="16.140625" style="1" customWidth="1"/>
    <col min="3591" max="3591" width="20.5703125" style="1" customWidth="1"/>
    <col min="3592" max="3593" width="15.5703125" style="1" customWidth="1"/>
    <col min="3594" max="3594" width="19.85546875" style="1" customWidth="1"/>
    <col min="3595" max="3595" width="9.28515625" style="1" customWidth="1"/>
    <col min="3596" max="3596" width="16.7109375" style="1" customWidth="1"/>
    <col min="3597" max="3597" width="13.7109375" style="1" customWidth="1"/>
    <col min="3598" max="3598" width="14.5703125" style="1" customWidth="1"/>
    <col min="3599" max="3599" width="18" style="1" customWidth="1"/>
    <col min="3600" max="3600" width="19" style="1" customWidth="1"/>
    <col min="3601" max="3601" width="16.5703125" style="1" customWidth="1"/>
    <col min="3602" max="3602" width="29.5703125" style="1" customWidth="1"/>
    <col min="3603" max="3603" width="7.140625" style="1" customWidth="1"/>
    <col min="3604" max="3604" width="19" style="1" customWidth="1"/>
    <col min="3605" max="3605" width="7.140625" style="1" customWidth="1"/>
    <col min="3606" max="3840" width="9.140625" style="1"/>
    <col min="3841" max="3841" width="37.85546875" style="1" customWidth="1"/>
    <col min="3842" max="3842" width="16.5703125" style="1" customWidth="1"/>
    <col min="3843" max="3843" width="60.140625" style="1" customWidth="1"/>
    <col min="3844" max="3844" width="18.140625" style="1" customWidth="1"/>
    <col min="3845" max="3845" width="18.28515625" style="1" customWidth="1"/>
    <col min="3846" max="3846" width="16.140625" style="1" customWidth="1"/>
    <col min="3847" max="3847" width="20.5703125" style="1" customWidth="1"/>
    <col min="3848" max="3849" width="15.5703125" style="1" customWidth="1"/>
    <col min="3850" max="3850" width="19.85546875" style="1" customWidth="1"/>
    <col min="3851" max="3851" width="9.28515625" style="1" customWidth="1"/>
    <col min="3852" max="3852" width="16.7109375" style="1" customWidth="1"/>
    <col min="3853" max="3853" width="13.7109375" style="1" customWidth="1"/>
    <col min="3854" max="3854" width="14.5703125" style="1" customWidth="1"/>
    <col min="3855" max="3855" width="18" style="1" customWidth="1"/>
    <col min="3856" max="3856" width="19" style="1" customWidth="1"/>
    <col min="3857" max="3857" width="16.5703125" style="1" customWidth="1"/>
    <col min="3858" max="3858" width="29.5703125" style="1" customWidth="1"/>
    <col min="3859" max="3859" width="7.140625" style="1" customWidth="1"/>
    <col min="3860" max="3860" width="19" style="1" customWidth="1"/>
    <col min="3861" max="3861" width="7.140625" style="1" customWidth="1"/>
    <col min="3862" max="4096" width="9.140625" style="1"/>
    <col min="4097" max="4097" width="37.85546875" style="1" customWidth="1"/>
    <col min="4098" max="4098" width="16.5703125" style="1" customWidth="1"/>
    <col min="4099" max="4099" width="60.140625" style="1" customWidth="1"/>
    <col min="4100" max="4100" width="18.140625" style="1" customWidth="1"/>
    <col min="4101" max="4101" width="18.28515625" style="1" customWidth="1"/>
    <col min="4102" max="4102" width="16.140625" style="1" customWidth="1"/>
    <col min="4103" max="4103" width="20.5703125" style="1" customWidth="1"/>
    <col min="4104" max="4105" width="15.5703125" style="1" customWidth="1"/>
    <col min="4106" max="4106" width="19.85546875" style="1" customWidth="1"/>
    <col min="4107" max="4107" width="9.28515625" style="1" customWidth="1"/>
    <col min="4108" max="4108" width="16.7109375" style="1" customWidth="1"/>
    <col min="4109" max="4109" width="13.7109375" style="1" customWidth="1"/>
    <col min="4110" max="4110" width="14.5703125" style="1" customWidth="1"/>
    <col min="4111" max="4111" width="18" style="1" customWidth="1"/>
    <col min="4112" max="4112" width="19" style="1" customWidth="1"/>
    <col min="4113" max="4113" width="16.5703125" style="1" customWidth="1"/>
    <col min="4114" max="4114" width="29.5703125" style="1" customWidth="1"/>
    <col min="4115" max="4115" width="7.140625" style="1" customWidth="1"/>
    <col min="4116" max="4116" width="19" style="1" customWidth="1"/>
    <col min="4117" max="4117" width="7.140625" style="1" customWidth="1"/>
    <col min="4118" max="4352" width="9.140625" style="1"/>
    <col min="4353" max="4353" width="37.85546875" style="1" customWidth="1"/>
    <col min="4354" max="4354" width="16.5703125" style="1" customWidth="1"/>
    <col min="4355" max="4355" width="60.140625" style="1" customWidth="1"/>
    <col min="4356" max="4356" width="18.140625" style="1" customWidth="1"/>
    <col min="4357" max="4357" width="18.28515625" style="1" customWidth="1"/>
    <col min="4358" max="4358" width="16.140625" style="1" customWidth="1"/>
    <col min="4359" max="4359" width="20.5703125" style="1" customWidth="1"/>
    <col min="4360" max="4361" width="15.5703125" style="1" customWidth="1"/>
    <col min="4362" max="4362" width="19.85546875" style="1" customWidth="1"/>
    <col min="4363" max="4363" width="9.28515625" style="1" customWidth="1"/>
    <col min="4364" max="4364" width="16.7109375" style="1" customWidth="1"/>
    <col min="4365" max="4365" width="13.7109375" style="1" customWidth="1"/>
    <col min="4366" max="4366" width="14.5703125" style="1" customWidth="1"/>
    <col min="4367" max="4367" width="18" style="1" customWidth="1"/>
    <col min="4368" max="4368" width="19" style="1" customWidth="1"/>
    <col min="4369" max="4369" width="16.5703125" style="1" customWidth="1"/>
    <col min="4370" max="4370" width="29.5703125" style="1" customWidth="1"/>
    <col min="4371" max="4371" width="7.140625" style="1" customWidth="1"/>
    <col min="4372" max="4372" width="19" style="1" customWidth="1"/>
    <col min="4373" max="4373" width="7.140625" style="1" customWidth="1"/>
    <col min="4374" max="4608" width="9.140625" style="1"/>
    <col min="4609" max="4609" width="37.85546875" style="1" customWidth="1"/>
    <col min="4610" max="4610" width="16.5703125" style="1" customWidth="1"/>
    <col min="4611" max="4611" width="60.140625" style="1" customWidth="1"/>
    <col min="4612" max="4612" width="18.140625" style="1" customWidth="1"/>
    <col min="4613" max="4613" width="18.28515625" style="1" customWidth="1"/>
    <col min="4614" max="4614" width="16.140625" style="1" customWidth="1"/>
    <col min="4615" max="4615" width="20.5703125" style="1" customWidth="1"/>
    <col min="4616" max="4617" width="15.5703125" style="1" customWidth="1"/>
    <col min="4618" max="4618" width="19.85546875" style="1" customWidth="1"/>
    <col min="4619" max="4619" width="9.28515625" style="1" customWidth="1"/>
    <col min="4620" max="4620" width="16.7109375" style="1" customWidth="1"/>
    <col min="4621" max="4621" width="13.7109375" style="1" customWidth="1"/>
    <col min="4622" max="4622" width="14.5703125" style="1" customWidth="1"/>
    <col min="4623" max="4623" width="18" style="1" customWidth="1"/>
    <col min="4624" max="4624" width="19" style="1" customWidth="1"/>
    <col min="4625" max="4625" width="16.5703125" style="1" customWidth="1"/>
    <col min="4626" max="4626" width="29.5703125" style="1" customWidth="1"/>
    <col min="4627" max="4627" width="7.140625" style="1" customWidth="1"/>
    <col min="4628" max="4628" width="19" style="1" customWidth="1"/>
    <col min="4629" max="4629" width="7.140625" style="1" customWidth="1"/>
    <col min="4630" max="4864" width="9.140625" style="1"/>
    <col min="4865" max="4865" width="37.85546875" style="1" customWidth="1"/>
    <col min="4866" max="4866" width="16.5703125" style="1" customWidth="1"/>
    <col min="4867" max="4867" width="60.140625" style="1" customWidth="1"/>
    <col min="4868" max="4868" width="18.140625" style="1" customWidth="1"/>
    <col min="4869" max="4869" width="18.28515625" style="1" customWidth="1"/>
    <col min="4870" max="4870" width="16.140625" style="1" customWidth="1"/>
    <col min="4871" max="4871" width="20.5703125" style="1" customWidth="1"/>
    <col min="4872" max="4873" width="15.5703125" style="1" customWidth="1"/>
    <col min="4874" max="4874" width="19.85546875" style="1" customWidth="1"/>
    <col min="4875" max="4875" width="9.28515625" style="1" customWidth="1"/>
    <col min="4876" max="4876" width="16.7109375" style="1" customWidth="1"/>
    <col min="4877" max="4877" width="13.7109375" style="1" customWidth="1"/>
    <col min="4878" max="4878" width="14.5703125" style="1" customWidth="1"/>
    <col min="4879" max="4879" width="18" style="1" customWidth="1"/>
    <col min="4880" max="4880" width="19" style="1" customWidth="1"/>
    <col min="4881" max="4881" width="16.5703125" style="1" customWidth="1"/>
    <col min="4882" max="4882" width="29.5703125" style="1" customWidth="1"/>
    <col min="4883" max="4883" width="7.140625" style="1" customWidth="1"/>
    <col min="4884" max="4884" width="19" style="1" customWidth="1"/>
    <col min="4885" max="4885" width="7.140625" style="1" customWidth="1"/>
    <col min="4886" max="5120" width="9.140625" style="1"/>
    <col min="5121" max="5121" width="37.85546875" style="1" customWidth="1"/>
    <col min="5122" max="5122" width="16.5703125" style="1" customWidth="1"/>
    <col min="5123" max="5123" width="60.140625" style="1" customWidth="1"/>
    <col min="5124" max="5124" width="18.140625" style="1" customWidth="1"/>
    <col min="5125" max="5125" width="18.28515625" style="1" customWidth="1"/>
    <col min="5126" max="5126" width="16.140625" style="1" customWidth="1"/>
    <col min="5127" max="5127" width="20.5703125" style="1" customWidth="1"/>
    <col min="5128" max="5129" width="15.5703125" style="1" customWidth="1"/>
    <col min="5130" max="5130" width="19.85546875" style="1" customWidth="1"/>
    <col min="5131" max="5131" width="9.28515625" style="1" customWidth="1"/>
    <col min="5132" max="5132" width="16.7109375" style="1" customWidth="1"/>
    <col min="5133" max="5133" width="13.7109375" style="1" customWidth="1"/>
    <col min="5134" max="5134" width="14.5703125" style="1" customWidth="1"/>
    <col min="5135" max="5135" width="18" style="1" customWidth="1"/>
    <col min="5136" max="5136" width="19" style="1" customWidth="1"/>
    <col min="5137" max="5137" width="16.5703125" style="1" customWidth="1"/>
    <col min="5138" max="5138" width="29.5703125" style="1" customWidth="1"/>
    <col min="5139" max="5139" width="7.140625" style="1" customWidth="1"/>
    <col min="5140" max="5140" width="19" style="1" customWidth="1"/>
    <col min="5141" max="5141" width="7.140625" style="1" customWidth="1"/>
    <col min="5142" max="5376" width="9.140625" style="1"/>
    <col min="5377" max="5377" width="37.85546875" style="1" customWidth="1"/>
    <col min="5378" max="5378" width="16.5703125" style="1" customWidth="1"/>
    <col min="5379" max="5379" width="60.140625" style="1" customWidth="1"/>
    <col min="5380" max="5380" width="18.140625" style="1" customWidth="1"/>
    <col min="5381" max="5381" width="18.28515625" style="1" customWidth="1"/>
    <col min="5382" max="5382" width="16.140625" style="1" customWidth="1"/>
    <col min="5383" max="5383" width="20.5703125" style="1" customWidth="1"/>
    <col min="5384" max="5385" width="15.5703125" style="1" customWidth="1"/>
    <col min="5386" max="5386" width="19.85546875" style="1" customWidth="1"/>
    <col min="5387" max="5387" width="9.28515625" style="1" customWidth="1"/>
    <col min="5388" max="5388" width="16.7109375" style="1" customWidth="1"/>
    <col min="5389" max="5389" width="13.7109375" style="1" customWidth="1"/>
    <col min="5390" max="5390" width="14.5703125" style="1" customWidth="1"/>
    <col min="5391" max="5391" width="18" style="1" customWidth="1"/>
    <col min="5392" max="5392" width="19" style="1" customWidth="1"/>
    <col min="5393" max="5393" width="16.5703125" style="1" customWidth="1"/>
    <col min="5394" max="5394" width="29.5703125" style="1" customWidth="1"/>
    <col min="5395" max="5395" width="7.140625" style="1" customWidth="1"/>
    <col min="5396" max="5396" width="19" style="1" customWidth="1"/>
    <col min="5397" max="5397" width="7.140625" style="1" customWidth="1"/>
    <col min="5398" max="5632" width="9.140625" style="1"/>
    <col min="5633" max="5633" width="37.85546875" style="1" customWidth="1"/>
    <col min="5634" max="5634" width="16.5703125" style="1" customWidth="1"/>
    <col min="5635" max="5635" width="60.140625" style="1" customWidth="1"/>
    <col min="5636" max="5636" width="18.140625" style="1" customWidth="1"/>
    <col min="5637" max="5637" width="18.28515625" style="1" customWidth="1"/>
    <col min="5638" max="5638" width="16.140625" style="1" customWidth="1"/>
    <col min="5639" max="5639" width="20.5703125" style="1" customWidth="1"/>
    <col min="5640" max="5641" width="15.5703125" style="1" customWidth="1"/>
    <col min="5642" max="5642" width="19.85546875" style="1" customWidth="1"/>
    <col min="5643" max="5643" width="9.28515625" style="1" customWidth="1"/>
    <col min="5644" max="5644" width="16.7109375" style="1" customWidth="1"/>
    <col min="5645" max="5645" width="13.7109375" style="1" customWidth="1"/>
    <col min="5646" max="5646" width="14.5703125" style="1" customWidth="1"/>
    <col min="5647" max="5647" width="18" style="1" customWidth="1"/>
    <col min="5648" max="5648" width="19" style="1" customWidth="1"/>
    <col min="5649" max="5649" width="16.5703125" style="1" customWidth="1"/>
    <col min="5650" max="5650" width="29.5703125" style="1" customWidth="1"/>
    <col min="5651" max="5651" width="7.140625" style="1" customWidth="1"/>
    <col min="5652" max="5652" width="19" style="1" customWidth="1"/>
    <col min="5653" max="5653" width="7.140625" style="1" customWidth="1"/>
    <col min="5654" max="5888" width="9.140625" style="1"/>
    <col min="5889" max="5889" width="37.85546875" style="1" customWidth="1"/>
    <col min="5890" max="5890" width="16.5703125" style="1" customWidth="1"/>
    <col min="5891" max="5891" width="60.140625" style="1" customWidth="1"/>
    <col min="5892" max="5892" width="18.140625" style="1" customWidth="1"/>
    <col min="5893" max="5893" width="18.28515625" style="1" customWidth="1"/>
    <col min="5894" max="5894" width="16.140625" style="1" customWidth="1"/>
    <col min="5895" max="5895" width="20.5703125" style="1" customWidth="1"/>
    <col min="5896" max="5897" width="15.5703125" style="1" customWidth="1"/>
    <col min="5898" max="5898" width="19.85546875" style="1" customWidth="1"/>
    <col min="5899" max="5899" width="9.28515625" style="1" customWidth="1"/>
    <col min="5900" max="5900" width="16.7109375" style="1" customWidth="1"/>
    <col min="5901" max="5901" width="13.7109375" style="1" customWidth="1"/>
    <col min="5902" max="5902" width="14.5703125" style="1" customWidth="1"/>
    <col min="5903" max="5903" width="18" style="1" customWidth="1"/>
    <col min="5904" max="5904" width="19" style="1" customWidth="1"/>
    <col min="5905" max="5905" width="16.5703125" style="1" customWidth="1"/>
    <col min="5906" max="5906" width="29.5703125" style="1" customWidth="1"/>
    <col min="5907" max="5907" width="7.140625" style="1" customWidth="1"/>
    <col min="5908" max="5908" width="19" style="1" customWidth="1"/>
    <col min="5909" max="5909" width="7.140625" style="1" customWidth="1"/>
    <col min="5910" max="6144" width="9.140625" style="1"/>
    <col min="6145" max="6145" width="37.85546875" style="1" customWidth="1"/>
    <col min="6146" max="6146" width="16.5703125" style="1" customWidth="1"/>
    <col min="6147" max="6147" width="60.140625" style="1" customWidth="1"/>
    <col min="6148" max="6148" width="18.140625" style="1" customWidth="1"/>
    <col min="6149" max="6149" width="18.28515625" style="1" customWidth="1"/>
    <col min="6150" max="6150" width="16.140625" style="1" customWidth="1"/>
    <col min="6151" max="6151" width="20.5703125" style="1" customWidth="1"/>
    <col min="6152" max="6153" width="15.5703125" style="1" customWidth="1"/>
    <col min="6154" max="6154" width="19.85546875" style="1" customWidth="1"/>
    <col min="6155" max="6155" width="9.28515625" style="1" customWidth="1"/>
    <col min="6156" max="6156" width="16.7109375" style="1" customWidth="1"/>
    <col min="6157" max="6157" width="13.7109375" style="1" customWidth="1"/>
    <col min="6158" max="6158" width="14.5703125" style="1" customWidth="1"/>
    <col min="6159" max="6159" width="18" style="1" customWidth="1"/>
    <col min="6160" max="6160" width="19" style="1" customWidth="1"/>
    <col min="6161" max="6161" width="16.5703125" style="1" customWidth="1"/>
    <col min="6162" max="6162" width="29.5703125" style="1" customWidth="1"/>
    <col min="6163" max="6163" width="7.140625" style="1" customWidth="1"/>
    <col min="6164" max="6164" width="19" style="1" customWidth="1"/>
    <col min="6165" max="6165" width="7.140625" style="1" customWidth="1"/>
    <col min="6166" max="6400" width="9.140625" style="1"/>
    <col min="6401" max="6401" width="37.85546875" style="1" customWidth="1"/>
    <col min="6402" max="6402" width="16.5703125" style="1" customWidth="1"/>
    <col min="6403" max="6403" width="60.140625" style="1" customWidth="1"/>
    <col min="6404" max="6404" width="18.140625" style="1" customWidth="1"/>
    <col min="6405" max="6405" width="18.28515625" style="1" customWidth="1"/>
    <col min="6406" max="6406" width="16.140625" style="1" customWidth="1"/>
    <col min="6407" max="6407" width="20.5703125" style="1" customWidth="1"/>
    <col min="6408" max="6409" width="15.5703125" style="1" customWidth="1"/>
    <col min="6410" max="6410" width="19.85546875" style="1" customWidth="1"/>
    <col min="6411" max="6411" width="9.28515625" style="1" customWidth="1"/>
    <col min="6412" max="6412" width="16.7109375" style="1" customWidth="1"/>
    <col min="6413" max="6413" width="13.7109375" style="1" customWidth="1"/>
    <col min="6414" max="6414" width="14.5703125" style="1" customWidth="1"/>
    <col min="6415" max="6415" width="18" style="1" customWidth="1"/>
    <col min="6416" max="6416" width="19" style="1" customWidth="1"/>
    <col min="6417" max="6417" width="16.5703125" style="1" customWidth="1"/>
    <col min="6418" max="6418" width="29.5703125" style="1" customWidth="1"/>
    <col min="6419" max="6419" width="7.140625" style="1" customWidth="1"/>
    <col min="6420" max="6420" width="19" style="1" customWidth="1"/>
    <col min="6421" max="6421" width="7.140625" style="1" customWidth="1"/>
    <col min="6422" max="6656" width="9.140625" style="1"/>
    <col min="6657" max="6657" width="37.85546875" style="1" customWidth="1"/>
    <col min="6658" max="6658" width="16.5703125" style="1" customWidth="1"/>
    <col min="6659" max="6659" width="60.140625" style="1" customWidth="1"/>
    <col min="6660" max="6660" width="18.140625" style="1" customWidth="1"/>
    <col min="6661" max="6661" width="18.28515625" style="1" customWidth="1"/>
    <col min="6662" max="6662" width="16.140625" style="1" customWidth="1"/>
    <col min="6663" max="6663" width="20.5703125" style="1" customWidth="1"/>
    <col min="6664" max="6665" width="15.5703125" style="1" customWidth="1"/>
    <col min="6666" max="6666" width="19.85546875" style="1" customWidth="1"/>
    <col min="6667" max="6667" width="9.28515625" style="1" customWidth="1"/>
    <col min="6668" max="6668" width="16.7109375" style="1" customWidth="1"/>
    <col min="6669" max="6669" width="13.7109375" style="1" customWidth="1"/>
    <col min="6670" max="6670" width="14.5703125" style="1" customWidth="1"/>
    <col min="6671" max="6671" width="18" style="1" customWidth="1"/>
    <col min="6672" max="6672" width="19" style="1" customWidth="1"/>
    <col min="6673" max="6673" width="16.5703125" style="1" customWidth="1"/>
    <col min="6674" max="6674" width="29.5703125" style="1" customWidth="1"/>
    <col min="6675" max="6675" width="7.140625" style="1" customWidth="1"/>
    <col min="6676" max="6676" width="19" style="1" customWidth="1"/>
    <col min="6677" max="6677" width="7.140625" style="1" customWidth="1"/>
    <col min="6678" max="6912" width="9.140625" style="1"/>
    <col min="6913" max="6913" width="37.85546875" style="1" customWidth="1"/>
    <col min="6914" max="6914" width="16.5703125" style="1" customWidth="1"/>
    <col min="6915" max="6915" width="60.140625" style="1" customWidth="1"/>
    <col min="6916" max="6916" width="18.140625" style="1" customWidth="1"/>
    <col min="6917" max="6917" width="18.28515625" style="1" customWidth="1"/>
    <col min="6918" max="6918" width="16.140625" style="1" customWidth="1"/>
    <col min="6919" max="6919" width="20.5703125" style="1" customWidth="1"/>
    <col min="6920" max="6921" width="15.5703125" style="1" customWidth="1"/>
    <col min="6922" max="6922" width="19.85546875" style="1" customWidth="1"/>
    <col min="6923" max="6923" width="9.28515625" style="1" customWidth="1"/>
    <col min="6924" max="6924" width="16.7109375" style="1" customWidth="1"/>
    <col min="6925" max="6925" width="13.7109375" style="1" customWidth="1"/>
    <col min="6926" max="6926" width="14.5703125" style="1" customWidth="1"/>
    <col min="6927" max="6927" width="18" style="1" customWidth="1"/>
    <col min="6928" max="6928" width="19" style="1" customWidth="1"/>
    <col min="6929" max="6929" width="16.5703125" style="1" customWidth="1"/>
    <col min="6930" max="6930" width="29.5703125" style="1" customWidth="1"/>
    <col min="6931" max="6931" width="7.140625" style="1" customWidth="1"/>
    <col min="6932" max="6932" width="19" style="1" customWidth="1"/>
    <col min="6933" max="6933" width="7.140625" style="1" customWidth="1"/>
    <col min="6934" max="7168" width="9.140625" style="1"/>
    <col min="7169" max="7169" width="37.85546875" style="1" customWidth="1"/>
    <col min="7170" max="7170" width="16.5703125" style="1" customWidth="1"/>
    <col min="7171" max="7171" width="60.140625" style="1" customWidth="1"/>
    <col min="7172" max="7172" width="18.140625" style="1" customWidth="1"/>
    <col min="7173" max="7173" width="18.28515625" style="1" customWidth="1"/>
    <col min="7174" max="7174" width="16.140625" style="1" customWidth="1"/>
    <col min="7175" max="7175" width="20.5703125" style="1" customWidth="1"/>
    <col min="7176" max="7177" width="15.5703125" style="1" customWidth="1"/>
    <col min="7178" max="7178" width="19.85546875" style="1" customWidth="1"/>
    <col min="7179" max="7179" width="9.28515625" style="1" customWidth="1"/>
    <col min="7180" max="7180" width="16.7109375" style="1" customWidth="1"/>
    <col min="7181" max="7181" width="13.7109375" style="1" customWidth="1"/>
    <col min="7182" max="7182" width="14.5703125" style="1" customWidth="1"/>
    <col min="7183" max="7183" width="18" style="1" customWidth="1"/>
    <col min="7184" max="7184" width="19" style="1" customWidth="1"/>
    <col min="7185" max="7185" width="16.5703125" style="1" customWidth="1"/>
    <col min="7186" max="7186" width="29.5703125" style="1" customWidth="1"/>
    <col min="7187" max="7187" width="7.140625" style="1" customWidth="1"/>
    <col min="7188" max="7188" width="19" style="1" customWidth="1"/>
    <col min="7189" max="7189" width="7.140625" style="1" customWidth="1"/>
    <col min="7190" max="7424" width="9.140625" style="1"/>
    <col min="7425" max="7425" width="37.85546875" style="1" customWidth="1"/>
    <col min="7426" max="7426" width="16.5703125" style="1" customWidth="1"/>
    <col min="7427" max="7427" width="60.140625" style="1" customWidth="1"/>
    <col min="7428" max="7428" width="18.140625" style="1" customWidth="1"/>
    <col min="7429" max="7429" width="18.28515625" style="1" customWidth="1"/>
    <col min="7430" max="7430" width="16.140625" style="1" customWidth="1"/>
    <col min="7431" max="7431" width="20.5703125" style="1" customWidth="1"/>
    <col min="7432" max="7433" width="15.5703125" style="1" customWidth="1"/>
    <col min="7434" max="7434" width="19.85546875" style="1" customWidth="1"/>
    <col min="7435" max="7435" width="9.28515625" style="1" customWidth="1"/>
    <col min="7436" max="7436" width="16.7109375" style="1" customWidth="1"/>
    <col min="7437" max="7437" width="13.7109375" style="1" customWidth="1"/>
    <col min="7438" max="7438" width="14.5703125" style="1" customWidth="1"/>
    <col min="7439" max="7439" width="18" style="1" customWidth="1"/>
    <col min="7440" max="7440" width="19" style="1" customWidth="1"/>
    <col min="7441" max="7441" width="16.5703125" style="1" customWidth="1"/>
    <col min="7442" max="7442" width="29.5703125" style="1" customWidth="1"/>
    <col min="7443" max="7443" width="7.140625" style="1" customWidth="1"/>
    <col min="7444" max="7444" width="19" style="1" customWidth="1"/>
    <col min="7445" max="7445" width="7.140625" style="1" customWidth="1"/>
    <col min="7446" max="7680" width="9.140625" style="1"/>
    <col min="7681" max="7681" width="37.85546875" style="1" customWidth="1"/>
    <col min="7682" max="7682" width="16.5703125" style="1" customWidth="1"/>
    <col min="7683" max="7683" width="60.140625" style="1" customWidth="1"/>
    <col min="7684" max="7684" width="18.140625" style="1" customWidth="1"/>
    <col min="7685" max="7685" width="18.28515625" style="1" customWidth="1"/>
    <col min="7686" max="7686" width="16.140625" style="1" customWidth="1"/>
    <col min="7687" max="7687" width="20.5703125" style="1" customWidth="1"/>
    <col min="7688" max="7689" width="15.5703125" style="1" customWidth="1"/>
    <col min="7690" max="7690" width="19.85546875" style="1" customWidth="1"/>
    <col min="7691" max="7691" width="9.28515625" style="1" customWidth="1"/>
    <col min="7692" max="7692" width="16.7109375" style="1" customWidth="1"/>
    <col min="7693" max="7693" width="13.7109375" style="1" customWidth="1"/>
    <col min="7694" max="7694" width="14.5703125" style="1" customWidth="1"/>
    <col min="7695" max="7695" width="18" style="1" customWidth="1"/>
    <col min="7696" max="7696" width="19" style="1" customWidth="1"/>
    <col min="7697" max="7697" width="16.5703125" style="1" customWidth="1"/>
    <col min="7698" max="7698" width="29.5703125" style="1" customWidth="1"/>
    <col min="7699" max="7699" width="7.140625" style="1" customWidth="1"/>
    <col min="7700" max="7700" width="19" style="1" customWidth="1"/>
    <col min="7701" max="7701" width="7.140625" style="1" customWidth="1"/>
    <col min="7702" max="7936" width="9.140625" style="1"/>
    <col min="7937" max="7937" width="37.85546875" style="1" customWidth="1"/>
    <col min="7938" max="7938" width="16.5703125" style="1" customWidth="1"/>
    <col min="7939" max="7939" width="60.140625" style="1" customWidth="1"/>
    <col min="7940" max="7940" width="18.140625" style="1" customWidth="1"/>
    <col min="7941" max="7941" width="18.28515625" style="1" customWidth="1"/>
    <col min="7942" max="7942" width="16.140625" style="1" customWidth="1"/>
    <col min="7943" max="7943" width="20.5703125" style="1" customWidth="1"/>
    <col min="7944" max="7945" width="15.5703125" style="1" customWidth="1"/>
    <col min="7946" max="7946" width="19.85546875" style="1" customWidth="1"/>
    <col min="7947" max="7947" width="9.28515625" style="1" customWidth="1"/>
    <col min="7948" max="7948" width="16.7109375" style="1" customWidth="1"/>
    <col min="7949" max="7949" width="13.7109375" style="1" customWidth="1"/>
    <col min="7950" max="7950" width="14.5703125" style="1" customWidth="1"/>
    <col min="7951" max="7951" width="18" style="1" customWidth="1"/>
    <col min="7952" max="7952" width="19" style="1" customWidth="1"/>
    <col min="7953" max="7953" width="16.5703125" style="1" customWidth="1"/>
    <col min="7954" max="7954" width="29.5703125" style="1" customWidth="1"/>
    <col min="7955" max="7955" width="7.140625" style="1" customWidth="1"/>
    <col min="7956" max="7956" width="19" style="1" customWidth="1"/>
    <col min="7957" max="7957" width="7.140625" style="1" customWidth="1"/>
    <col min="7958" max="8192" width="9.140625" style="1"/>
    <col min="8193" max="8193" width="37.85546875" style="1" customWidth="1"/>
    <col min="8194" max="8194" width="16.5703125" style="1" customWidth="1"/>
    <col min="8195" max="8195" width="60.140625" style="1" customWidth="1"/>
    <col min="8196" max="8196" width="18.140625" style="1" customWidth="1"/>
    <col min="8197" max="8197" width="18.28515625" style="1" customWidth="1"/>
    <col min="8198" max="8198" width="16.140625" style="1" customWidth="1"/>
    <col min="8199" max="8199" width="20.5703125" style="1" customWidth="1"/>
    <col min="8200" max="8201" width="15.5703125" style="1" customWidth="1"/>
    <col min="8202" max="8202" width="19.85546875" style="1" customWidth="1"/>
    <col min="8203" max="8203" width="9.28515625" style="1" customWidth="1"/>
    <col min="8204" max="8204" width="16.7109375" style="1" customWidth="1"/>
    <col min="8205" max="8205" width="13.7109375" style="1" customWidth="1"/>
    <col min="8206" max="8206" width="14.5703125" style="1" customWidth="1"/>
    <col min="8207" max="8207" width="18" style="1" customWidth="1"/>
    <col min="8208" max="8208" width="19" style="1" customWidth="1"/>
    <col min="8209" max="8209" width="16.5703125" style="1" customWidth="1"/>
    <col min="8210" max="8210" width="29.5703125" style="1" customWidth="1"/>
    <col min="8211" max="8211" width="7.140625" style="1" customWidth="1"/>
    <col min="8212" max="8212" width="19" style="1" customWidth="1"/>
    <col min="8213" max="8213" width="7.140625" style="1" customWidth="1"/>
    <col min="8214" max="8448" width="9.140625" style="1"/>
    <col min="8449" max="8449" width="37.85546875" style="1" customWidth="1"/>
    <col min="8450" max="8450" width="16.5703125" style="1" customWidth="1"/>
    <col min="8451" max="8451" width="60.140625" style="1" customWidth="1"/>
    <col min="8452" max="8452" width="18.140625" style="1" customWidth="1"/>
    <col min="8453" max="8453" width="18.28515625" style="1" customWidth="1"/>
    <col min="8454" max="8454" width="16.140625" style="1" customWidth="1"/>
    <col min="8455" max="8455" width="20.5703125" style="1" customWidth="1"/>
    <col min="8456" max="8457" width="15.5703125" style="1" customWidth="1"/>
    <col min="8458" max="8458" width="19.85546875" style="1" customWidth="1"/>
    <col min="8459" max="8459" width="9.28515625" style="1" customWidth="1"/>
    <col min="8460" max="8460" width="16.7109375" style="1" customWidth="1"/>
    <col min="8461" max="8461" width="13.7109375" style="1" customWidth="1"/>
    <col min="8462" max="8462" width="14.5703125" style="1" customWidth="1"/>
    <col min="8463" max="8463" width="18" style="1" customWidth="1"/>
    <col min="8464" max="8464" width="19" style="1" customWidth="1"/>
    <col min="8465" max="8465" width="16.5703125" style="1" customWidth="1"/>
    <col min="8466" max="8466" width="29.5703125" style="1" customWidth="1"/>
    <col min="8467" max="8467" width="7.140625" style="1" customWidth="1"/>
    <col min="8468" max="8468" width="19" style="1" customWidth="1"/>
    <col min="8469" max="8469" width="7.140625" style="1" customWidth="1"/>
    <col min="8470" max="8704" width="9.140625" style="1"/>
    <col min="8705" max="8705" width="37.85546875" style="1" customWidth="1"/>
    <col min="8706" max="8706" width="16.5703125" style="1" customWidth="1"/>
    <col min="8707" max="8707" width="60.140625" style="1" customWidth="1"/>
    <col min="8708" max="8708" width="18.140625" style="1" customWidth="1"/>
    <col min="8709" max="8709" width="18.28515625" style="1" customWidth="1"/>
    <col min="8710" max="8710" width="16.140625" style="1" customWidth="1"/>
    <col min="8711" max="8711" width="20.5703125" style="1" customWidth="1"/>
    <col min="8712" max="8713" width="15.5703125" style="1" customWidth="1"/>
    <col min="8714" max="8714" width="19.85546875" style="1" customWidth="1"/>
    <col min="8715" max="8715" width="9.28515625" style="1" customWidth="1"/>
    <col min="8716" max="8716" width="16.7109375" style="1" customWidth="1"/>
    <col min="8717" max="8717" width="13.7109375" style="1" customWidth="1"/>
    <col min="8718" max="8718" width="14.5703125" style="1" customWidth="1"/>
    <col min="8719" max="8719" width="18" style="1" customWidth="1"/>
    <col min="8720" max="8720" width="19" style="1" customWidth="1"/>
    <col min="8721" max="8721" width="16.5703125" style="1" customWidth="1"/>
    <col min="8722" max="8722" width="29.5703125" style="1" customWidth="1"/>
    <col min="8723" max="8723" width="7.140625" style="1" customWidth="1"/>
    <col min="8724" max="8724" width="19" style="1" customWidth="1"/>
    <col min="8725" max="8725" width="7.140625" style="1" customWidth="1"/>
    <col min="8726" max="8960" width="9.140625" style="1"/>
    <col min="8961" max="8961" width="37.85546875" style="1" customWidth="1"/>
    <col min="8962" max="8962" width="16.5703125" style="1" customWidth="1"/>
    <col min="8963" max="8963" width="60.140625" style="1" customWidth="1"/>
    <col min="8964" max="8964" width="18.140625" style="1" customWidth="1"/>
    <col min="8965" max="8965" width="18.28515625" style="1" customWidth="1"/>
    <col min="8966" max="8966" width="16.140625" style="1" customWidth="1"/>
    <col min="8967" max="8967" width="20.5703125" style="1" customWidth="1"/>
    <col min="8968" max="8969" width="15.5703125" style="1" customWidth="1"/>
    <col min="8970" max="8970" width="19.85546875" style="1" customWidth="1"/>
    <col min="8971" max="8971" width="9.28515625" style="1" customWidth="1"/>
    <col min="8972" max="8972" width="16.7109375" style="1" customWidth="1"/>
    <col min="8973" max="8973" width="13.7109375" style="1" customWidth="1"/>
    <col min="8974" max="8974" width="14.5703125" style="1" customWidth="1"/>
    <col min="8975" max="8975" width="18" style="1" customWidth="1"/>
    <col min="8976" max="8976" width="19" style="1" customWidth="1"/>
    <col min="8977" max="8977" width="16.5703125" style="1" customWidth="1"/>
    <col min="8978" max="8978" width="29.5703125" style="1" customWidth="1"/>
    <col min="8979" max="8979" width="7.140625" style="1" customWidth="1"/>
    <col min="8980" max="8980" width="19" style="1" customWidth="1"/>
    <col min="8981" max="8981" width="7.140625" style="1" customWidth="1"/>
    <col min="8982" max="9216" width="9.140625" style="1"/>
    <col min="9217" max="9217" width="37.85546875" style="1" customWidth="1"/>
    <col min="9218" max="9218" width="16.5703125" style="1" customWidth="1"/>
    <col min="9219" max="9219" width="60.140625" style="1" customWidth="1"/>
    <col min="9220" max="9220" width="18.140625" style="1" customWidth="1"/>
    <col min="9221" max="9221" width="18.28515625" style="1" customWidth="1"/>
    <col min="9222" max="9222" width="16.140625" style="1" customWidth="1"/>
    <col min="9223" max="9223" width="20.5703125" style="1" customWidth="1"/>
    <col min="9224" max="9225" width="15.5703125" style="1" customWidth="1"/>
    <col min="9226" max="9226" width="19.85546875" style="1" customWidth="1"/>
    <col min="9227" max="9227" width="9.28515625" style="1" customWidth="1"/>
    <col min="9228" max="9228" width="16.7109375" style="1" customWidth="1"/>
    <col min="9229" max="9229" width="13.7109375" style="1" customWidth="1"/>
    <col min="9230" max="9230" width="14.5703125" style="1" customWidth="1"/>
    <col min="9231" max="9231" width="18" style="1" customWidth="1"/>
    <col min="9232" max="9232" width="19" style="1" customWidth="1"/>
    <col min="9233" max="9233" width="16.5703125" style="1" customWidth="1"/>
    <col min="9234" max="9234" width="29.5703125" style="1" customWidth="1"/>
    <col min="9235" max="9235" width="7.140625" style="1" customWidth="1"/>
    <col min="9236" max="9236" width="19" style="1" customWidth="1"/>
    <col min="9237" max="9237" width="7.140625" style="1" customWidth="1"/>
    <col min="9238" max="9472" width="9.140625" style="1"/>
    <col min="9473" max="9473" width="37.85546875" style="1" customWidth="1"/>
    <col min="9474" max="9474" width="16.5703125" style="1" customWidth="1"/>
    <col min="9475" max="9475" width="60.140625" style="1" customWidth="1"/>
    <col min="9476" max="9476" width="18.140625" style="1" customWidth="1"/>
    <col min="9477" max="9477" width="18.28515625" style="1" customWidth="1"/>
    <col min="9478" max="9478" width="16.140625" style="1" customWidth="1"/>
    <col min="9479" max="9479" width="20.5703125" style="1" customWidth="1"/>
    <col min="9480" max="9481" width="15.5703125" style="1" customWidth="1"/>
    <col min="9482" max="9482" width="19.85546875" style="1" customWidth="1"/>
    <col min="9483" max="9483" width="9.28515625" style="1" customWidth="1"/>
    <col min="9484" max="9484" width="16.7109375" style="1" customWidth="1"/>
    <col min="9485" max="9485" width="13.7109375" style="1" customWidth="1"/>
    <col min="9486" max="9486" width="14.5703125" style="1" customWidth="1"/>
    <col min="9487" max="9487" width="18" style="1" customWidth="1"/>
    <col min="9488" max="9488" width="19" style="1" customWidth="1"/>
    <col min="9489" max="9489" width="16.5703125" style="1" customWidth="1"/>
    <col min="9490" max="9490" width="29.5703125" style="1" customWidth="1"/>
    <col min="9491" max="9491" width="7.140625" style="1" customWidth="1"/>
    <col min="9492" max="9492" width="19" style="1" customWidth="1"/>
    <col min="9493" max="9493" width="7.140625" style="1" customWidth="1"/>
    <col min="9494" max="9728" width="9.140625" style="1"/>
    <col min="9729" max="9729" width="37.85546875" style="1" customWidth="1"/>
    <col min="9730" max="9730" width="16.5703125" style="1" customWidth="1"/>
    <col min="9731" max="9731" width="60.140625" style="1" customWidth="1"/>
    <col min="9732" max="9732" width="18.140625" style="1" customWidth="1"/>
    <col min="9733" max="9733" width="18.28515625" style="1" customWidth="1"/>
    <col min="9734" max="9734" width="16.140625" style="1" customWidth="1"/>
    <col min="9735" max="9735" width="20.5703125" style="1" customWidth="1"/>
    <col min="9736" max="9737" width="15.5703125" style="1" customWidth="1"/>
    <col min="9738" max="9738" width="19.85546875" style="1" customWidth="1"/>
    <col min="9739" max="9739" width="9.28515625" style="1" customWidth="1"/>
    <col min="9740" max="9740" width="16.7109375" style="1" customWidth="1"/>
    <col min="9741" max="9741" width="13.7109375" style="1" customWidth="1"/>
    <col min="9742" max="9742" width="14.5703125" style="1" customWidth="1"/>
    <col min="9743" max="9743" width="18" style="1" customWidth="1"/>
    <col min="9744" max="9744" width="19" style="1" customWidth="1"/>
    <col min="9745" max="9745" width="16.5703125" style="1" customWidth="1"/>
    <col min="9746" max="9746" width="29.5703125" style="1" customWidth="1"/>
    <col min="9747" max="9747" width="7.140625" style="1" customWidth="1"/>
    <col min="9748" max="9748" width="19" style="1" customWidth="1"/>
    <col min="9749" max="9749" width="7.140625" style="1" customWidth="1"/>
    <col min="9750" max="9984" width="9.140625" style="1"/>
    <col min="9985" max="9985" width="37.85546875" style="1" customWidth="1"/>
    <col min="9986" max="9986" width="16.5703125" style="1" customWidth="1"/>
    <col min="9987" max="9987" width="60.140625" style="1" customWidth="1"/>
    <col min="9988" max="9988" width="18.140625" style="1" customWidth="1"/>
    <col min="9989" max="9989" width="18.28515625" style="1" customWidth="1"/>
    <col min="9990" max="9990" width="16.140625" style="1" customWidth="1"/>
    <col min="9991" max="9991" width="20.5703125" style="1" customWidth="1"/>
    <col min="9992" max="9993" width="15.5703125" style="1" customWidth="1"/>
    <col min="9994" max="9994" width="19.85546875" style="1" customWidth="1"/>
    <col min="9995" max="9995" width="9.28515625" style="1" customWidth="1"/>
    <col min="9996" max="9996" width="16.7109375" style="1" customWidth="1"/>
    <col min="9997" max="9997" width="13.7109375" style="1" customWidth="1"/>
    <col min="9998" max="9998" width="14.5703125" style="1" customWidth="1"/>
    <col min="9999" max="9999" width="18" style="1" customWidth="1"/>
    <col min="10000" max="10000" width="19" style="1" customWidth="1"/>
    <col min="10001" max="10001" width="16.5703125" style="1" customWidth="1"/>
    <col min="10002" max="10002" width="29.5703125" style="1" customWidth="1"/>
    <col min="10003" max="10003" width="7.140625" style="1" customWidth="1"/>
    <col min="10004" max="10004" width="19" style="1" customWidth="1"/>
    <col min="10005" max="10005" width="7.140625" style="1" customWidth="1"/>
    <col min="10006" max="10240" width="9.140625" style="1"/>
    <col min="10241" max="10241" width="37.85546875" style="1" customWidth="1"/>
    <col min="10242" max="10242" width="16.5703125" style="1" customWidth="1"/>
    <col min="10243" max="10243" width="60.140625" style="1" customWidth="1"/>
    <col min="10244" max="10244" width="18.140625" style="1" customWidth="1"/>
    <col min="10245" max="10245" width="18.28515625" style="1" customWidth="1"/>
    <col min="10246" max="10246" width="16.140625" style="1" customWidth="1"/>
    <col min="10247" max="10247" width="20.5703125" style="1" customWidth="1"/>
    <col min="10248" max="10249" width="15.5703125" style="1" customWidth="1"/>
    <col min="10250" max="10250" width="19.85546875" style="1" customWidth="1"/>
    <col min="10251" max="10251" width="9.28515625" style="1" customWidth="1"/>
    <col min="10252" max="10252" width="16.7109375" style="1" customWidth="1"/>
    <col min="10253" max="10253" width="13.7109375" style="1" customWidth="1"/>
    <col min="10254" max="10254" width="14.5703125" style="1" customWidth="1"/>
    <col min="10255" max="10255" width="18" style="1" customWidth="1"/>
    <col min="10256" max="10256" width="19" style="1" customWidth="1"/>
    <col min="10257" max="10257" width="16.5703125" style="1" customWidth="1"/>
    <col min="10258" max="10258" width="29.5703125" style="1" customWidth="1"/>
    <col min="10259" max="10259" width="7.140625" style="1" customWidth="1"/>
    <col min="10260" max="10260" width="19" style="1" customWidth="1"/>
    <col min="10261" max="10261" width="7.140625" style="1" customWidth="1"/>
    <col min="10262" max="10496" width="9.140625" style="1"/>
    <col min="10497" max="10497" width="37.85546875" style="1" customWidth="1"/>
    <col min="10498" max="10498" width="16.5703125" style="1" customWidth="1"/>
    <col min="10499" max="10499" width="60.140625" style="1" customWidth="1"/>
    <col min="10500" max="10500" width="18.140625" style="1" customWidth="1"/>
    <col min="10501" max="10501" width="18.28515625" style="1" customWidth="1"/>
    <col min="10502" max="10502" width="16.140625" style="1" customWidth="1"/>
    <col min="10503" max="10503" width="20.5703125" style="1" customWidth="1"/>
    <col min="10504" max="10505" width="15.5703125" style="1" customWidth="1"/>
    <col min="10506" max="10506" width="19.85546875" style="1" customWidth="1"/>
    <col min="10507" max="10507" width="9.28515625" style="1" customWidth="1"/>
    <col min="10508" max="10508" width="16.7109375" style="1" customWidth="1"/>
    <col min="10509" max="10509" width="13.7109375" style="1" customWidth="1"/>
    <col min="10510" max="10510" width="14.5703125" style="1" customWidth="1"/>
    <col min="10511" max="10511" width="18" style="1" customWidth="1"/>
    <col min="10512" max="10512" width="19" style="1" customWidth="1"/>
    <col min="10513" max="10513" width="16.5703125" style="1" customWidth="1"/>
    <col min="10514" max="10514" width="29.5703125" style="1" customWidth="1"/>
    <col min="10515" max="10515" width="7.140625" style="1" customWidth="1"/>
    <col min="10516" max="10516" width="19" style="1" customWidth="1"/>
    <col min="10517" max="10517" width="7.140625" style="1" customWidth="1"/>
    <col min="10518" max="10752" width="9.140625" style="1"/>
    <col min="10753" max="10753" width="37.85546875" style="1" customWidth="1"/>
    <col min="10754" max="10754" width="16.5703125" style="1" customWidth="1"/>
    <col min="10755" max="10755" width="60.140625" style="1" customWidth="1"/>
    <col min="10756" max="10756" width="18.140625" style="1" customWidth="1"/>
    <col min="10757" max="10757" width="18.28515625" style="1" customWidth="1"/>
    <col min="10758" max="10758" width="16.140625" style="1" customWidth="1"/>
    <col min="10759" max="10759" width="20.5703125" style="1" customWidth="1"/>
    <col min="10760" max="10761" width="15.5703125" style="1" customWidth="1"/>
    <col min="10762" max="10762" width="19.85546875" style="1" customWidth="1"/>
    <col min="10763" max="10763" width="9.28515625" style="1" customWidth="1"/>
    <col min="10764" max="10764" width="16.7109375" style="1" customWidth="1"/>
    <col min="10765" max="10765" width="13.7109375" style="1" customWidth="1"/>
    <col min="10766" max="10766" width="14.5703125" style="1" customWidth="1"/>
    <col min="10767" max="10767" width="18" style="1" customWidth="1"/>
    <col min="10768" max="10768" width="19" style="1" customWidth="1"/>
    <col min="10769" max="10769" width="16.5703125" style="1" customWidth="1"/>
    <col min="10770" max="10770" width="29.5703125" style="1" customWidth="1"/>
    <col min="10771" max="10771" width="7.140625" style="1" customWidth="1"/>
    <col min="10772" max="10772" width="19" style="1" customWidth="1"/>
    <col min="10773" max="10773" width="7.140625" style="1" customWidth="1"/>
    <col min="10774" max="11008" width="9.140625" style="1"/>
    <col min="11009" max="11009" width="37.85546875" style="1" customWidth="1"/>
    <col min="11010" max="11010" width="16.5703125" style="1" customWidth="1"/>
    <col min="11011" max="11011" width="60.140625" style="1" customWidth="1"/>
    <col min="11012" max="11012" width="18.140625" style="1" customWidth="1"/>
    <col min="11013" max="11013" width="18.28515625" style="1" customWidth="1"/>
    <col min="11014" max="11014" width="16.140625" style="1" customWidth="1"/>
    <col min="11015" max="11015" width="20.5703125" style="1" customWidth="1"/>
    <col min="11016" max="11017" width="15.5703125" style="1" customWidth="1"/>
    <col min="11018" max="11018" width="19.85546875" style="1" customWidth="1"/>
    <col min="11019" max="11019" width="9.28515625" style="1" customWidth="1"/>
    <col min="11020" max="11020" width="16.7109375" style="1" customWidth="1"/>
    <col min="11021" max="11021" width="13.7109375" style="1" customWidth="1"/>
    <col min="11022" max="11022" width="14.5703125" style="1" customWidth="1"/>
    <col min="11023" max="11023" width="18" style="1" customWidth="1"/>
    <col min="11024" max="11024" width="19" style="1" customWidth="1"/>
    <col min="11025" max="11025" width="16.5703125" style="1" customWidth="1"/>
    <col min="11026" max="11026" width="29.5703125" style="1" customWidth="1"/>
    <col min="11027" max="11027" width="7.140625" style="1" customWidth="1"/>
    <col min="11028" max="11028" width="19" style="1" customWidth="1"/>
    <col min="11029" max="11029" width="7.140625" style="1" customWidth="1"/>
    <col min="11030" max="11264" width="9.140625" style="1"/>
    <col min="11265" max="11265" width="37.85546875" style="1" customWidth="1"/>
    <col min="11266" max="11266" width="16.5703125" style="1" customWidth="1"/>
    <col min="11267" max="11267" width="60.140625" style="1" customWidth="1"/>
    <col min="11268" max="11268" width="18.140625" style="1" customWidth="1"/>
    <col min="11269" max="11269" width="18.28515625" style="1" customWidth="1"/>
    <col min="11270" max="11270" width="16.140625" style="1" customWidth="1"/>
    <col min="11271" max="11271" width="20.5703125" style="1" customWidth="1"/>
    <col min="11272" max="11273" width="15.5703125" style="1" customWidth="1"/>
    <col min="11274" max="11274" width="19.85546875" style="1" customWidth="1"/>
    <col min="11275" max="11275" width="9.28515625" style="1" customWidth="1"/>
    <col min="11276" max="11276" width="16.7109375" style="1" customWidth="1"/>
    <col min="11277" max="11277" width="13.7109375" style="1" customWidth="1"/>
    <col min="11278" max="11278" width="14.5703125" style="1" customWidth="1"/>
    <col min="11279" max="11279" width="18" style="1" customWidth="1"/>
    <col min="11280" max="11280" width="19" style="1" customWidth="1"/>
    <col min="11281" max="11281" width="16.5703125" style="1" customWidth="1"/>
    <col min="11282" max="11282" width="29.5703125" style="1" customWidth="1"/>
    <col min="11283" max="11283" width="7.140625" style="1" customWidth="1"/>
    <col min="11284" max="11284" width="19" style="1" customWidth="1"/>
    <col min="11285" max="11285" width="7.140625" style="1" customWidth="1"/>
    <col min="11286" max="11520" width="9.140625" style="1"/>
    <col min="11521" max="11521" width="37.85546875" style="1" customWidth="1"/>
    <col min="11522" max="11522" width="16.5703125" style="1" customWidth="1"/>
    <col min="11523" max="11523" width="60.140625" style="1" customWidth="1"/>
    <col min="11524" max="11524" width="18.140625" style="1" customWidth="1"/>
    <col min="11525" max="11525" width="18.28515625" style="1" customWidth="1"/>
    <col min="11526" max="11526" width="16.140625" style="1" customWidth="1"/>
    <col min="11527" max="11527" width="20.5703125" style="1" customWidth="1"/>
    <col min="11528" max="11529" width="15.5703125" style="1" customWidth="1"/>
    <col min="11530" max="11530" width="19.85546875" style="1" customWidth="1"/>
    <col min="11531" max="11531" width="9.28515625" style="1" customWidth="1"/>
    <col min="11532" max="11532" width="16.7109375" style="1" customWidth="1"/>
    <col min="11533" max="11533" width="13.7109375" style="1" customWidth="1"/>
    <col min="11534" max="11534" width="14.5703125" style="1" customWidth="1"/>
    <col min="11535" max="11535" width="18" style="1" customWidth="1"/>
    <col min="11536" max="11536" width="19" style="1" customWidth="1"/>
    <col min="11537" max="11537" width="16.5703125" style="1" customWidth="1"/>
    <col min="11538" max="11538" width="29.5703125" style="1" customWidth="1"/>
    <col min="11539" max="11539" width="7.140625" style="1" customWidth="1"/>
    <col min="11540" max="11540" width="19" style="1" customWidth="1"/>
    <col min="11541" max="11541" width="7.140625" style="1" customWidth="1"/>
    <col min="11542" max="11776" width="9.140625" style="1"/>
    <col min="11777" max="11777" width="37.85546875" style="1" customWidth="1"/>
    <col min="11778" max="11778" width="16.5703125" style="1" customWidth="1"/>
    <col min="11779" max="11779" width="60.140625" style="1" customWidth="1"/>
    <col min="11780" max="11780" width="18.140625" style="1" customWidth="1"/>
    <col min="11781" max="11781" width="18.28515625" style="1" customWidth="1"/>
    <col min="11782" max="11782" width="16.140625" style="1" customWidth="1"/>
    <col min="11783" max="11783" width="20.5703125" style="1" customWidth="1"/>
    <col min="11784" max="11785" width="15.5703125" style="1" customWidth="1"/>
    <col min="11786" max="11786" width="19.85546875" style="1" customWidth="1"/>
    <col min="11787" max="11787" width="9.28515625" style="1" customWidth="1"/>
    <col min="11788" max="11788" width="16.7109375" style="1" customWidth="1"/>
    <col min="11789" max="11789" width="13.7109375" style="1" customWidth="1"/>
    <col min="11790" max="11790" width="14.5703125" style="1" customWidth="1"/>
    <col min="11791" max="11791" width="18" style="1" customWidth="1"/>
    <col min="11792" max="11792" width="19" style="1" customWidth="1"/>
    <col min="11793" max="11793" width="16.5703125" style="1" customWidth="1"/>
    <col min="11794" max="11794" width="29.5703125" style="1" customWidth="1"/>
    <col min="11795" max="11795" width="7.140625" style="1" customWidth="1"/>
    <col min="11796" max="11796" width="19" style="1" customWidth="1"/>
    <col min="11797" max="11797" width="7.140625" style="1" customWidth="1"/>
    <col min="11798" max="12032" width="9.140625" style="1"/>
    <col min="12033" max="12033" width="37.85546875" style="1" customWidth="1"/>
    <col min="12034" max="12034" width="16.5703125" style="1" customWidth="1"/>
    <col min="12035" max="12035" width="60.140625" style="1" customWidth="1"/>
    <col min="12036" max="12036" width="18.140625" style="1" customWidth="1"/>
    <col min="12037" max="12037" width="18.28515625" style="1" customWidth="1"/>
    <col min="12038" max="12038" width="16.140625" style="1" customWidth="1"/>
    <col min="12039" max="12039" width="20.5703125" style="1" customWidth="1"/>
    <col min="12040" max="12041" width="15.5703125" style="1" customWidth="1"/>
    <col min="12042" max="12042" width="19.85546875" style="1" customWidth="1"/>
    <col min="12043" max="12043" width="9.28515625" style="1" customWidth="1"/>
    <col min="12044" max="12044" width="16.7109375" style="1" customWidth="1"/>
    <col min="12045" max="12045" width="13.7109375" style="1" customWidth="1"/>
    <col min="12046" max="12046" width="14.5703125" style="1" customWidth="1"/>
    <col min="12047" max="12047" width="18" style="1" customWidth="1"/>
    <col min="12048" max="12048" width="19" style="1" customWidth="1"/>
    <col min="12049" max="12049" width="16.5703125" style="1" customWidth="1"/>
    <col min="12050" max="12050" width="29.5703125" style="1" customWidth="1"/>
    <col min="12051" max="12051" width="7.140625" style="1" customWidth="1"/>
    <col min="12052" max="12052" width="19" style="1" customWidth="1"/>
    <col min="12053" max="12053" width="7.140625" style="1" customWidth="1"/>
    <col min="12054" max="12288" width="9.140625" style="1"/>
    <col min="12289" max="12289" width="37.85546875" style="1" customWidth="1"/>
    <col min="12290" max="12290" width="16.5703125" style="1" customWidth="1"/>
    <col min="12291" max="12291" width="60.140625" style="1" customWidth="1"/>
    <col min="12292" max="12292" width="18.140625" style="1" customWidth="1"/>
    <col min="12293" max="12293" width="18.28515625" style="1" customWidth="1"/>
    <col min="12294" max="12294" width="16.140625" style="1" customWidth="1"/>
    <col min="12295" max="12295" width="20.5703125" style="1" customWidth="1"/>
    <col min="12296" max="12297" width="15.5703125" style="1" customWidth="1"/>
    <col min="12298" max="12298" width="19.85546875" style="1" customWidth="1"/>
    <col min="12299" max="12299" width="9.28515625" style="1" customWidth="1"/>
    <col min="12300" max="12300" width="16.7109375" style="1" customWidth="1"/>
    <col min="12301" max="12301" width="13.7109375" style="1" customWidth="1"/>
    <col min="12302" max="12302" width="14.5703125" style="1" customWidth="1"/>
    <col min="12303" max="12303" width="18" style="1" customWidth="1"/>
    <col min="12304" max="12304" width="19" style="1" customWidth="1"/>
    <col min="12305" max="12305" width="16.5703125" style="1" customWidth="1"/>
    <col min="12306" max="12306" width="29.5703125" style="1" customWidth="1"/>
    <col min="12307" max="12307" width="7.140625" style="1" customWidth="1"/>
    <col min="12308" max="12308" width="19" style="1" customWidth="1"/>
    <col min="12309" max="12309" width="7.140625" style="1" customWidth="1"/>
    <col min="12310" max="12544" width="9.140625" style="1"/>
    <col min="12545" max="12545" width="37.85546875" style="1" customWidth="1"/>
    <col min="12546" max="12546" width="16.5703125" style="1" customWidth="1"/>
    <col min="12547" max="12547" width="60.140625" style="1" customWidth="1"/>
    <col min="12548" max="12548" width="18.140625" style="1" customWidth="1"/>
    <col min="12549" max="12549" width="18.28515625" style="1" customWidth="1"/>
    <col min="12550" max="12550" width="16.140625" style="1" customWidth="1"/>
    <col min="12551" max="12551" width="20.5703125" style="1" customWidth="1"/>
    <col min="12552" max="12553" width="15.5703125" style="1" customWidth="1"/>
    <col min="12554" max="12554" width="19.85546875" style="1" customWidth="1"/>
    <col min="12555" max="12555" width="9.28515625" style="1" customWidth="1"/>
    <col min="12556" max="12556" width="16.7109375" style="1" customWidth="1"/>
    <col min="12557" max="12557" width="13.7109375" style="1" customWidth="1"/>
    <col min="12558" max="12558" width="14.5703125" style="1" customWidth="1"/>
    <col min="12559" max="12559" width="18" style="1" customWidth="1"/>
    <col min="12560" max="12560" width="19" style="1" customWidth="1"/>
    <col min="12561" max="12561" width="16.5703125" style="1" customWidth="1"/>
    <col min="12562" max="12562" width="29.5703125" style="1" customWidth="1"/>
    <col min="12563" max="12563" width="7.140625" style="1" customWidth="1"/>
    <col min="12564" max="12564" width="19" style="1" customWidth="1"/>
    <col min="12565" max="12565" width="7.140625" style="1" customWidth="1"/>
    <col min="12566" max="12800" width="9.140625" style="1"/>
    <col min="12801" max="12801" width="37.85546875" style="1" customWidth="1"/>
    <col min="12802" max="12802" width="16.5703125" style="1" customWidth="1"/>
    <col min="12803" max="12803" width="60.140625" style="1" customWidth="1"/>
    <col min="12804" max="12804" width="18.140625" style="1" customWidth="1"/>
    <col min="12805" max="12805" width="18.28515625" style="1" customWidth="1"/>
    <col min="12806" max="12806" width="16.140625" style="1" customWidth="1"/>
    <col min="12807" max="12807" width="20.5703125" style="1" customWidth="1"/>
    <col min="12808" max="12809" width="15.5703125" style="1" customWidth="1"/>
    <col min="12810" max="12810" width="19.85546875" style="1" customWidth="1"/>
    <col min="12811" max="12811" width="9.28515625" style="1" customWidth="1"/>
    <col min="12812" max="12812" width="16.7109375" style="1" customWidth="1"/>
    <col min="12813" max="12813" width="13.7109375" style="1" customWidth="1"/>
    <col min="12814" max="12814" width="14.5703125" style="1" customWidth="1"/>
    <col min="12815" max="12815" width="18" style="1" customWidth="1"/>
    <col min="12816" max="12816" width="19" style="1" customWidth="1"/>
    <col min="12817" max="12817" width="16.5703125" style="1" customWidth="1"/>
    <col min="12818" max="12818" width="29.5703125" style="1" customWidth="1"/>
    <col min="12819" max="12819" width="7.140625" style="1" customWidth="1"/>
    <col min="12820" max="12820" width="19" style="1" customWidth="1"/>
    <col min="12821" max="12821" width="7.140625" style="1" customWidth="1"/>
    <col min="12822" max="13056" width="9.140625" style="1"/>
    <col min="13057" max="13057" width="37.85546875" style="1" customWidth="1"/>
    <col min="13058" max="13058" width="16.5703125" style="1" customWidth="1"/>
    <col min="13059" max="13059" width="60.140625" style="1" customWidth="1"/>
    <col min="13060" max="13060" width="18.140625" style="1" customWidth="1"/>
    <col min="13061" max="13061" width="18.28515625" style="1" customWidth="1"/>
    <col min="13062" max="13062" width="16.140625" style="1" customWidth="1"/>
    <col min="13063" max="13063" width="20.5703125" style="1" customWidth="1"/>
    <col min="13064" max="13065" width="15.5703125" style="1" customWidth="1"/>
    <col min="13066" max="13066" width="19.85546875" style="1" customWidth="1"/>
    <col min="13067" max="13067" width="9.28515625" style="1" customWidth="1"/>
    <col min="13068" max="13068" width="16.7109375" style="1" customWidth="1"/>
    <col min="13069" max="13069" width="13.7109375" style="1" customWidth="1"/>
    <col min="13070" max="13070" width="14.5703125" style="1" customWidth="1"/>
    <col min="13071" max="13071" width="18" style="1" customWidth="1"/>
    <col min="13072" max="13072" width="19" style="1" customWidth="1"/>
    <col min="13073" max="13073" width="16.5703125" style="1" customWidth="1"/>
    <col min="13074" max="13074" width="29.5703125" style="1" customWidth="1"/>
    <col min="13075" max="13075" width="7.140625" style="1" customWidth="1"/>
    <col min="13076" max="13076" width="19" style="1" customWidth="1"/>
    <col min="13077" max="13077" width="7.140625" style="1" customWidth="1"/>
    <col min="13078" max="13312" width="9.140625" style="1"/>
    <col min="13313" max="13313" width="37.85546875" style="1" customWidth="1"/>
    <col min="13314" max="13314" width="16.5703125" style="1" customWidth="1"/>
    <col min="13315" max="13315" width="60.140625" style="1" customWidth="1"/>
    <col min="13316" max="13316" width="18.140625" style="1" customWidth="1"/>
    <col min="13317" max="13317" width="18.28515625" style="1" customWidth="1"/>
    <col min="13318" max="13318" width="16.140625" style="1" customWidth="1"/>
    <col min="13319" max="13319" width="20.5703125" style="1" customWidth="1"/>
    <col min="13320" max="13321" width="15.5703125" style="1" customWidth="1"/>
    <col min="13322" max="13322" width="19.85546875" style="1" customWidth="1"/>
    <col min="13323" max="13323" width="9.28515625" style="1" customWidth="1"/>
    <col min="13324" max="13324" width="16.7109375" style="1" customWidth="1"/>
    <col min="13325" max="13325" width="13.7109375" style="1" customWidth="1"/>
    <col min="13326" max="13326" width="14.5703125" style="1" customWidth="1"/>
    <col min="13327" max="13327" width="18" style="1" customWidth="1"/>
    <col min="13328" max="13328" width="19" style="1" customWidth="1"/>
    <col min="13329" max="13329" width="16.5703125" style="1" customWidth="1"/>
    <col min="13330" max="13330" width="29.5703125" style="1" customWidth="1"/>
    <col min="13331" max="13331" width="7.140625" style="1" customWidth="1"/>
    <col min="13332" max="13332" width="19" style="1" customWidth="1"/>
    <col min="13333" max="13333" width="7.140625" style="1" customWidth="1"/>
    <col min="13334" max="13568" width="9.140625" style="1"/>
    <col min="13569" max="13569" width="37.85546875" style="1" customWidth="1"/>
    <col min="13570" max="13570" width="16.5703125" style="1" customWidth="1"/>
    <col min="13571" max="13571" width="60.140625" style="1" customWidth="1"/>
    <col min="13572" max="13572" width="18.140625" style="1" customWidth="1"/>
    <col min="13573" max="13573" width="18.28515625" style="1" customWidth="1"/>
    <col min="13574" max="13574" width="16.140625" style="1" customWidth="1"/>
    <col min="13575" max="13575" width="20.5703125" style="1" customWidth="1"/>
    <col min="13576" max="13577" width="15.5703125" style="1" customWidth="1"/>
    <col min="13578" max="13578" width="19.85546875" style="1" customWidth="1"/>
    <col min="13579" max="13579" width="9.28515625" style="1" customWidth="1"/>
    <col min="13580" max="13580" width="16.7109375" style="1" customWidth="1"/>
    <col min="13581" max="13581" width="13.7109375" style="1" customWidth="1"/>
    <col min="13582" max="13582" width="14.5703125" style="1" customWidth="1"/>
    <col min="13583" max="13583" width="18" style="1" customWidth="1"/>
    <col min="13584" max="13584" width="19" style="1" customWidth="1"/>
    <col min="13585" max="13585" width="16.5703125" style="1" customWidth="1"/>
    <col min="13586" max="13586" width="29.5703125" style="1" customWidth="1"/>
    <col min="13587" max="13587" width="7.140625" style="1" customWidth="1"/>
    <col min="13588" max="13588" width="19" style="1" customWidth="1"/>
    <col min="13589" max="13589" width="7.140625" style="1" customWidth="1"/>
    <col min="13590" max="13824" width="9.140625" style="1"/>
    <col min="13825" max="13825" width="37.85546875" style="1" customWidth="1"/>
    <col min="13826" max="13826" width="16.5703125" style="1" customWidth="1"/>
    <col min="13827" max="13827" width="60.140625" style="1" customWidth="1"/>
    <col min="13828" max="13828" width="18.140625" style="1" customWidth="1"/>
    <col min="13829" max="13829" width="18.28515625" style="1" customWidth="1"/>
    <col min="13830" max="13830" width="16.140625" style="1" customWidth="1"/>
    <col min="13831" max="13831" width="20.5703125" style="1" customWidth="1"/>
    <col min="13832" max="13833" width="15.5703125" style="1" customWidth="1"/>
    <col min="13834" max="13834" width="19.85546875" style="1" customWidth="1"/>
    <col min="13835" max="13835" width="9.28515625" style="1" customWidth="1"/>
    <col min="13836" max="13836" width="16.7109375" style="1" customWidth="1"/>
    <col min="13837" max="13837" width="13.7109375" style="1" customWidth="1"/>
    <col min="13838" max="13838" width="14.5703125" style="1" customWidth="1"/>
    <col min="13839" max="13839" width="18" style="1" customWidth="1"/>
    <col min="13840" max="13840" width="19" style="1" customWidth="1"/>
    <col min="13841" max="13841" width="16.5703125" style="1" customWidth="1"/>
    <col min="13842" max="13842" width="29.5703125" style="1" customWidth="1"/>
    <col min="13843" max="13843" width="7.140625" style="1" customWidth="1"/>
    <col min="13844" max="13844" width="19" style="1" customWidth="1"/>
    <col min="13845" max="13845" width="7.140625" style="1" customWidth="1"/>
    <col min="13846" max="14080" width="9.140625" style="1"/>
    <col min="14081" max="14081" width="37.85546875" style="1" customWidth="1"/>
    <col min="14082" max="14082" width="16.5703125" style="1" customWidth="1"/>
    <col min="14083" max="14083" width="60.140625" style="1" customWidth="1"/>
    <col min="14084" max="14084" width="18.140625" style="1" customWidth="1"/>
    <col min="14085" max="14085" width="18.28515625" style="1" customWidth="1"/>
    <col min="14086" max="14086" width="16.140625" style="1" customWidth="1"/>
    <col min="14087" max="14087" width="20.5703125" style="1" customWidth="1"/>
    <col min="14088" max="14089" width="15.5703125" style="1" customWidth="1"/>
    <col min="14090" max="14090" width="19.85546875" style="1" customWidth="1"/>
    <col min="14091" max="14091" width="9.28515625" style="1" customWidth="1"/>
    <col min="14092" max="14092" width="16.7109375" style="1" customWidth="1"/>
    <col min="14093" max="14093" width="13.7109375" style="1" customWidth="1"/>
    <col min="14094" max="14094" width="14.5703125" style="1" customWidth="1"/>
    <col min="14095" max="14095" width="18" style="1" customWidth="1"/>
    <col min="14096" max="14096" width="19" style="1" customWidth="1"/>
    <col min="14097" max="14097" width="16.5703125" style="1" customWidth="1"/>
    <col min="14098" max="14098" width="29.5703125" style="1" customWidth="1"/>
    <col min="14099" max="14099" width="7.140625" style="1" customWidth="1"/>
    <col min="14100" max="14100" width="19" style="1" customWidth="1"/>
    <col min="14101" max="14101" width="7.140625" style="1" customWidth="1"/>
    <col min="14102" max="14336" width="9.140625" style="1"/>
    <col min="14337" max="14337" width="37.85546875" style="1" customWidth="1"/>
    <col min="14338" max="14338" width="16.5703125" style="1" customWidth="1"/>
    <col min="14339" max="14339" width="60.140625" style="1" customWidth="1"/>
    <col min="14340" max="14340" width="18.140625" style="1" customWidth="1"/>
    <col min="14341" max="14341" width="18.28515625" style="1" customWidth="1"/>
    <col min="14342" max="14342" width="16.140625" style="1" customWidth="1"/>
    <col min="14343" max="14343" width="20.5703125" style="1" customWidth="1"/>
    <col min="14344" max="14345" width="15.5703125" style="1" customWidth="1"/>
    <col min="14346" max="14346" width="19.85546875" style="1" customWidth="1"/>
    <col min="14347" max="14347" width="9.28515625" style="1" customWidth="1"/>
    <col min="14348" max="14348" width="16.7109375" style="1" customWidth="1"/>
    <col min="14349" max="14349" width="13.7109375" style="1" customWidth="1"/>
    <col min="14350" max="14350" width="14.5703125" style="1" customWidth="1"/>
    <col min="14351" max="14351" width="18" style="1" customWidth="1"/>
    <col min="14352" max="14352" width="19" style="1" customWidth="1"/>
    <col min="14353" max="14353" width="16.5703125" style="1" customWidth="1"/>
    <col min="14354" max="14354" width="29.5703125" style="1" customWidth="1"/>
    <col min="14355" max="14355" width="7.140625" style="1" customWidth="1"/>
    <col min="14356" max="14356" width="19" style="1" customWidth="1"/>
    <col min="14357" max="14357" width="7.140625" style="1" customWidth="1"/>
    <col min="14358" max="14592" width="9.140625" style="1"/>
    <col min="14593" max="14593" width="37.85546875" style="1" customWidth="1"/>
    <col min="14594" max="14594" width="16.5703125" style="1" customWidth="1"/>
    <col min="14595" max="14595" width="60.140625" style="1" customWidth="1"/>
    <col min="14596" max="14596" width="18.140625" style="1" customWidth="1"/>
    <col min="14597" max="14597" width="18.28515625" style="1" customWidth="1"/>
    <col min="14598" max="14598" width="16.140625" style="1" customWidth="1"/>
    <col min="14599" max="14599" width="20.5703125" style="1" customWidth="1"/>
    <col min="14600" max="14601" width="15.5703125" style="1" customWidth="1"/>
    <col min="14602" max="14602" width="19.85546875" style="1" customWidth="1"/>
    <col min="14603" max="14603" width="9.28515625" style="1" customWidth="1"/>
    <col min="14604" max="14604" width="16.7109375" style="1" customWidth="1"/>
    <col min="14605" max="14605" width="13.7109375" style="1" customWidth="1"/>
    <col min="14606" max="14606" width="14.5703125" style="1" customWidth="1"/>
    <col min="14607" max="14607" width="18" style="1" customWidth="1"/>
    <col min="14608" max="14608" width="19" style="1" customWidth="1"/>
    <col min="14609" max="14609" width="16.5703125" style="1" customWidth="1"/>
    <col min="14610" max="14610" width="29.5703125" style="1" customWidth="1"/>
    <col min="14611" max="14611" width="7.140625" style="1" customWidth="1"/>
    <col min="14612" max="14612" width="19" style="1" customWidth="1"/>
    <col min="14613" max="14613" width="7.140625" style="1" customWidth="1"/>
    <col min="14614" max="14848" width="9.140625" style="1"/>
    <col min="14849" max="14849" width="37.85546875" style="1" customWidth="1"/>
    <col min="14850" max="14850" width="16.5703125" style="1" customWidth="1"/>
    <col min="14851" max="14851" width="60.140625" style="1" customWidth="1"/>
    <col min="14852" max="14852" width="18.140625" style="1" customWidth="1"/>
    <col min="14853" max="14853" width="18.28515625" style="1" customWidth="1"/>
    <col min="14854" max="14854" width="16.140625" style="1" customWidth="1"/>
    <col min="14855" max="14855" width="20.5703125" style="1" customWidth="1"/>
    <col min="14856" max="14857" width="15.5703125" style="1" customWidth="1"/>
    <col min="14858" max="14858" width="19.85546875" style="1" customWidth="1"/>
    <col min="14859" max="14859" width="9.28515625" style="1" customWidth="1"/>
    <col min="14860" max="14860" width="16.7109375" style="1" customWidth="1"/>
    <col min="14861" max="14861" width="13.7109375" style="1" customWidth="1"/>
    <col min="14862" max="14862" width="14.5703125" style="1" customWidth="1"/>
    <col min="14863" max="14863" width="18" style="1" customWidth="1"/>
    <col min="14864" max="14864" width="19" style="1" customWidth="1"/>
    <col min="14865" max="14865" width="16.5703125" style="1" customWidth="1"/>
    <col min="14866" max="14866" width="29.5703125" style="1" customWidth="1"/>
    <col min="14867" max="14867" width="7.140625" style="1" customWidth="1"/>
    <col min="14868" max="14868" width="19" style="1" customWidth="1"/>
    <col min="14869" max="14869" width="7.140625" style="1" customWidth="1"/>
    <col min="14870" max="15104" width="9.140625" style="1"/>
    <col min="15105" max="15105" width="37.85546875" style="1" customWidth="1"/>
    <col min="15106" max="15106" width="16.5703125" style="1" customWidth="1"/>
    <col min="15107" max="15107" width="60.140625" style="1" customWidth="1"/>
    <col min="15108" max="15108" width="18.140625" style="1" customWidth="1"/>
    <col min="15109" max="15109" width="18.28515625" style="1" customWidth="1"/>
    <col min="15110" max="15110" width="16.140625" style="1" customWidth="1"/>
    <col min="15111" max="15111" width="20.5703125" style="1" customWidth="1"/>
    <col min="15112" max="15113" width="15.5703125" style="1" customWidth="1"/>
    <col min="15114" max="15114" width="19.85546875" style="1" customWidth="1"/>
    <col min="15115" max="15115" width="9.28515625" style="1" customWidth="1"/>
    <col min="15116" max="15116" width="16.7109375" style="1" customWidth="1"/>
    <col min="15117" max="15117" width="13.7109375" style="1" customWidth="1"/>
    <col min="15118" max="15118" width="14.5703125" style="1" customWidth="1"/>
    <col min="15119" max="15119" width="18" style="1" customWidth="1"/>
    <col min="15120" max="15120" width="19" style="1" customWidth="1"/>
    <col min="15121" max="15121" width="16.5703125" style="1" customWidth="1"/>
    <col min="15122" max="15122" width="29.5703125" style="1" customWidth="1"/>
    <col min="15123" max="15123" width="7.140625" style="1" customWidth="1"/>
    <col min="15124" max="15124" width="19" style="1" customWidth="1"/>
    <col min="15125" max="15125" width="7.140625" style="1" customWidth="1"/>
    <col min="15126" max="15360" width="9.140625" style="1"/>
    <col min="15361" max="15361" width="37.85546875" style="1" customWidth="1"/>
    <col min="15362" max="15362" width="16.5703125" style="1" customWidth="1"/>
    <col min="15363" max="15363" width="60.140625" style="1" customWidth="1"/>
    <col min="15364" max="15364" width="18.140625" style="1" customWidth="1"/>
    <col min="15365" max="15365" width="18.28515625" style="1" customWidth="1"/>
    <col min="15366" max="15366" width="16.140625" style="1" customWidth="1"/>
    <col min="15367" max="15367" width="20.5703125" style="1" customWidth="1"/>
    <col min="15368" max="15369" width="15.5703125" style="1" customWidth="1"/>
    <col min="15370" max="15370" width="19.85546875" style="1" customWidth="1"/>
    <col min="15371" max="15371" width="9.28515625" style="1" customWidth="1"/>
    <col min="15372" max="15372" width="16.7109375" style="1" customWidth="1"/>
    <col min="15373" max="15373" width="13.7109375" style="1" customWidth="1"/>
    <col min="15374" max="15374" width="14.5703125" style="1" customWidth="1"/>
    <col min="15375" max="15375" width="18" style="1" customWidth="1"/>
    <col min="15376" max="15376" width="19" style="1" customWidth="1"/>
    <col min="15377" max="15377" width="16.5703125" style="1" customWidth="1"/>
    <col min="15378" max="15378" width="29.5703125" style="1" customWidth="1"/>
    <col min="15379" max="15379" width="7.140625" style="1" customWidth="1"/>
    <col min="15380" max="15380" width="19" style="1" customWidth="1"/>
    <col min="15381" max="15381" width="7.140625" style="1" customWidth="1"/>
    <col min="15382" max="15616" width="9.140625" style="1"/>
    <col min="15617" max="15617" width="37.85546875" style="1" customWidth="1"/>
    <col min="15618" max="15618" width="16.5703125" style="1" customWidth="1"/>
    <col min="15619" max="15619" width="60.140625" style="1" customWidth="1"/>
    <col min="15620" max="15620" width="18.140625" style="1" customWidth="1"/>
    <col min="15621" max="15621" width="18.28515625" style="1" customWidth="1"/>
    <col min="15622" max="15622" width="16.140625" style="1" customWidth="1"/>
    <col min="15623" max="15623" width="20.5703125" style="1" customWidth="1"/>
    <col min="15624" max="15625" width="15.5703125" style="1" customWidth="1"/>
    <col min="15626" max="15626" width="19.85546875" style="1" customWidth="1"/>
    <col min="15627" max="15627" width="9.28515625" style="1" customWidth="1"/>
    <col min="15628" max="15628" width="16.7109375" style="1" customWidth="1"/>
    <col min="15629" max="15629" width="13.7109375" style="1" customWidth="1"/>
    <col min="15630" max="15630" width="14.5703125" style="1" customWidth="1"/>
    <col min="15631" max="15631" width="18" style="1" customWidth="1"/>
    <col min="15632" max="15632" width="19" style="1" customWidth="1"/>
    <col min="15633" max="15633" width="16.5703125" style="1" customWidth="1"/>
    <col min="15634" max="15634" width="29.5703125" style="1" customWidth="1"/>
    <col min="15635" max="15635" width="7.140625" style="1" customWidth="1"/>
    <col min="15636" max="15636" width="19" style="1" customWidth="1"/>
    <col min="15637" max="15637" width="7.140625" style="1" customWidth="1"/>
    <col min="15638" max="15872" width="9.140625" style="1"/>
    <col min="15873" max="15873" width="37.85546875" style="1" customWidth="1"/>
    <col min="15874" max="15874" width="16.5703125" style="1" customWidth="1"/>
    <col min="15875" max="15875" width="60.140625" style="1" customWidth="1"/>
    <col min="15876" max="15876" width="18.140625" style="1" customWidth="1"/>
    <col min="15877" max="15877" width="18.28515625" style="1" customWidth="1"/>
    <col min="15878" max="15878" width="16.140625" style="1" customWidth="1"/>
    <col min="15879" max="15879" width="20.5703125" style="1" customWidth="1"/>
    <col min="15880" max="15881" width="15.5703125" style="1" customWidth="1"/>
    <col min="15882" max="15882" width="19.85546875" style="1" customWidth="1"/>
    <col min="15883" max="15883" width="9.28515625" style="1" customWidth="1"/>
    <col min="15884" max="15884" width="16.7109375" style="1" customWidth="1"/>
    <col min="15885" max="15885" width="13.7109375" style="1" customWidth="1"/>
    <col min="15886" max="15886" width="14.5703125" style="1" customWidth="1"/>
    <col min="15887" max="15887" width="18" style="1" customWidth="1"/>
    <col min="15888" max="15888" width="19" style="1" customWidth="1"/>
    <col min="15889" max="15889" width="16.5703125" style="1" customWidth="1"/>
    <col min="15890" max="15890" width="29.5703125" style="1" customWidth="1"/>
    <col min="15891" max="15891" width="7.140625" style="1" customWidth="1"/>
    <col min="15892" max="15892" width="19" style="1" customWidth="1"/>
    <col min="15893" max="15893" width="7.140625" style="1" customWidth="1"/>
    <col min="15894" max="16128" width="9.140625" style="1"/>
    <col min="16129" max="16129" width="37.85546875" style="1" customWidth="1"/>
    <col min="16130" max="16130" width="16.5703125" style="1" customWidth="1"/>
    <col min="16131" max="16131" width="60.140625" style="1" customWidth="1"/>
    <col min="16132" max="16132" width="18.140625" style="1" customWidth="1"/>
    <col min="16133" max="16133" width="18.28515625" style="1" customWidth="1"/>
    <col min="16134" max="16134" width="16.140625" style="1" customWidth="1"/>
    <col min="16135" max="16135" width="20.5703125" style="1" customWidth="1"/>
    <col min="16136" max="16137" width="15.5703125" style="1" customWidth="1"/>
    <col min="16138" max="16138" width="19.85546875" style="1" customWidth="1"/>
    <col min="16139" max="16139" width="9.28515625" style="1" customWidth="1"/>
    <col min="16140" max="16140" width="16.7109375" style="1" customWidth="1"/>
    <col min="16141" max="16141" width="13.7109375" style="1" customWidth="1"/>
    <col min="16142" max="16142" width="14.5703125" style="1" customWidth="1"/>
    <col min="16143" max="16143" width="18" style="1" customWidth="1"/>
    <col min="16144" max="16144" width="19" style="1" customWidth="1"/>
    <col min="16145" max="16145" width="16.5703125" style="1" customWidth="1"/>
    <col min="16146" max="16146" width="29.5703125" style="1" customWidth="1"/>
    <col min="16147" max="16147" width="7.140625" style="1" customWidth="1"/>
    <col min="16148" max="16148" width="19" style="1" customWidth="1"/>
    <col min="16149" max="16149" width="7.140625" style="1" customWidth="1"/>
    <col min="16150" max="16384" width="9.140625" style="1"/>
  </cols>
  <sheetData>
    <row r="1" spans="1:21">
      <c r="A1" s="2" t="s">
        <v>0</v>
      </c>
      <c r="B1" s="2" t="s">
        <v>1</v>
      </c>
      <c r="C1" s="2" t="s">
        <v>2</v>
      </c>
    </row>
    <row r="2" spans="1:21">
      <c r="A2" s="3" t="s">
        <v>3</v>
      </c>
      <c r="B2" s="3" t="s">
        <v>4</v>
      </c>
      <c r="C2" s="3" t="s">
        <v>5</v>
      </c>
    </row>
    <row r="3" spans="1:2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 thickBot="1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6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6" t="s">
        <v>27</v>
      </c>
    </row>
    <row r="5" spans="1:21" ht="128.25" thickBot="1">
      <c r="A5" s="7">
        <v>2016</v>
      </c>
      <c r="B5" s="7" t="s">
        <v>28</v>
      </c>
      <c r="C5" s="7" t="s">
        <v>29</v>
      </c>
      <c r="D5" s="8" t="s">
        <v>30</v>
      </c>
      <c r="E5" s="8" t="s">
        <v>31</v>
      </c>
      <c r="F5" s="7" t="s">
        <v>32</v>
      </c>
      <c r="G5" s="9" t="s">
        <v>33</v>
      </c>
      <c r="H5" s="7" t="s">
        <v>34</v>
      </c>
      <c r="I5" s="10" t="s">
        <v>35</v>
      </c>
      <c r="J5" s="11" t="s">
        <v>36</v>
      </c>
      <c r="K5" s="12">
        <v>0.30299999999999999</v>
      </c>
      <c r="L5" s="13">
        <f>(27/33)</f>
        <v>0.81818181818181823</v>
      </c>
      <c r="M5" s="11" t="s">
        <v>37</v>
      </c>
      <c r="N5" s="14">
        <f>(27/33)</f>
        <v>0.81818181818181823</v>
      </c>
      <c r="O5" s="15" t="s">
        <v>38</v>
      </c>
      <c r="P5" s="16" t="s">
        <v>39</v>
      </c>
      <c r="Q5" s="17">
        <v>42828</v>
      </c>
      <c r="R5" s="18" t="s">
        <v>40</v>
      </c>
      <c r="S5" s="10">
        <v>2017</v>
      </c>
      <c r="T5" s="19">
        <v>42927</v>
      </c>
      <c r="U5" s="20" t="s">
        <v>41</v>
      </c>
    </row>
    <row r="6" spans="1:21" ht="192" thickBot="1">
      <c r="A6" s="7">
        <v>2016</v>
      </c>
      <c r="B6" s="7" t="s">
        <v>28</v>
      </c>
      <c r="C6" s="7" t="s">
        <v>42</v>
      </c>
      <c r="D6" s="8" t="s">
        <v>43</v>
      </c>
      <c r="E6" s="8" t="s">
        <v>44</v>
      </c>
      <c r="F6" s="7" t="s">
        <v>32</v>
      </c>
      <c r="G6" s="7" t="s">
        <v>45</v>
      </c>
      <c r="H6" s="7" t="s">
        <v>46</v>
      </c>
      <c r="I6" s="10" t="s">
        <v>47</v>
      </c>
      <c r="J6" s="11" t="s">
        <v>36</v>
      </c>
      <c r="K6" s="12">
        <v>0.99280000000000002</v>
      </c>
      <c r="L6" s="12">
        <v>0.99350000000000005</v>
      </c>
      <c r="M6" s="11" t="s">
        <v>37</v>
      </c>
      <c r="N6" s="21">
        <v>0.99350000000000005</v>
      </c>
      <c r="O6" s="22" t="s">
        <v>38</v>
      </c>
      <c r="P6" s="23" t="s">
        <v>39</v>
      </c>
      <c r="Q6" s="24">
        <v>42828</v>
      </c>
      <c r="R6" s="18" t="s">
        <v>48</v>
      </c>
      <c r="S6" s="10">
        <v>2017</v>
      </c>
      <c r="T6" s="19">
        <v>42927</v>
      </c>
      <c r="U6" s="20" t="s">
        <v>41</v>
      </c>
    </row>
    <row r="7" spans="1:21" ht="192" thickBot="1">
      <c r="A7" s="7">
        <v>2016</v>
      </c>
      <c r="B7" s="7" t="s">
        <v>28</v>
      </c>
      <c r="C7" s="7" t="s">
        <v>29</v>
      </c>
      <c r="D7" s="8" t="s">
        <v>49</v>
      </c>
      <c r="E7" s="8" t="s">
        <v>50</v>
      </c>
      <c r="F7" s="7" t="s">
        <v>32</v>
      </c>
      <c r="G7" s="7" t="s">
        <v>51</v>
      </c>
      <c r="H7" s="7" t="s">
        <v>46</v>
      </c>
      <c r="I7" s="10" t="s">
        <v>47</v>
      </c>
      <c r="J7" s="11" t="s">
        <v>36</v>
      </c>
      <c r="K7" s="12">
        <v>0.99280000000000002</v>
      </c>
      <c r="L7" s="12">
        <v>0.99350000000000005</v>
      </c>
      <c r="M7" s="11" t="s">
        <v>37</v>
      </c>
      <c r="N7" s="21">
        <v>0.99350000000000005</v>
      </c>
      <c r="O7" s="20" t="s">
        <v>38</v>
      </c>
      <c r="P7" s="25" t="s">
        <v>39</v>
      </c>
      <c r="Q7" s="17">
        <v>42828</v>
      </c>
      <c r="R7" s="18" t="s">
        <v>48</v>
      </c>
      <c r="S7" s="10">
        <v>2017</v>
      </c>
      <c r="T7" s="19">
        <v>42927</v>
      </c>
      <c r="U7" s="20" t="s">
        <v>41</v>
      </c>
    </row>
  </sheetData>
  <mergeCells count="1">
    <mergeCell ref="A3:U3"/>
  </mergeCells>
  <dataValidations count="1">
    <dataValidation type="list" allowBlank="1" showInputMessage="1" showErrorMessage="1" sqref="O5:O7 JK5:JK7 TG5:TG7 ADC5:ADC7 AMY5:AMY7 AWU5:AWU7 BGQ5:BGQ7 BQM5:BQM7 CAI5:CAI7 CKE5:CKE7 CUA5:CUA7 DDW5:DDW7 DNS5:DNS7 DXO5:DXO7 EHK5:EHK7 ERG5:ERG7 FBC5:FBC7 FKY5:FKY7 FUU5:FUU7 GEQ5:GEQ7 GOM5:GOM7 GYI5:GYI7 HIE5:HIE7 HSA5:HSA7 IBW5:IBW7 ILS5:ILS7 IVO5:IVO7 JFK5:JFK7 JPG5:JPG7 JZC5:JZC7 KIY5:KIY7 KSU5:KSU7 LCQ5:LCQ7 LMM5:LMM7 LWI5:LWI7 MGE5:MGE7 MQA5:MQA7 MZW5:MZW7 NJS5:NJS7 NTO5:NTO7 ODK5:ODK7 ONG5:ONG7 OXC5:OXC7 PGY5:PGY7 PQU5:PQU7 QAQ5:QAQ7 QKM5:QKM7 QUI5:QUI7 REE5:REE7 ROA5:ROA7 RXW5:RXW7 SHS5:SHS7 SRO5:SRO7 TBK5:TBK7 TLG5:TLG7 TVC5:TVC7 UEY5:UEY7 UOU5:UOU7 UYQ5:UYQ7 VIM5:VIM7 VSI5:VSI7 WCE5:WCE7 WMA5:WMA7 WVW5:WVW7 O65541:O65543 JK65541:JK65543 TG65541:TG65543 ADC65541:ADC65543 AMY65541:AMY65543 AWU65541:AWU65543 BGQ65541:BGQ65543 BQM65541:BQM65543 CAI65541:CAI65543 CKE65541:CKE65543 CUA65541:CUA65543 DDW65541:DDW65543 DNS65541:DNS65543 DXO65541:DXO65543 EHK65541:EHK65543 ERG65541:ERG65543 FBC65541:FBC65543 FKY65541:FKY65543 FUU65541:FUU65543 GEQ65541:GEQ65543 GOM65541:GOM65543 GYI65541:GYI65543 HIE65541:HIE65543 HSA65541:HSA65543 IBW65541:IBW65543 ILS65541:ILS65543 IVO65541:IVO65543 JFK65541:JFK65543 JPG65541:JPG65543 JZC65541:JZC65543 KIY65541:KIY65543 KSU65541:KSU65543 LCQ65541:LCQ65543 LMM65541:LMM65543 LWI65541:LWI65543 MGE65541:MGE65543 MQA65541:MQA65543 MZW65541:MZW65543 NJS65541:NJS65543 NTO65541:NTO65543 ODK65541:ODK65543 ONG65541:ONG65543 OXC65541:OXC65543 PGY65541:PGY65543 PQU65541:PQU65543 QAQ65541:QAQ65543 QKM65541:QKM65543 QUI65541:QUI65543 REE65541:REE65543 ROA65541:ROA65543 RXW65541:RXW65543 SHS65541:SHS65543 SRO65541:SRO65543 TBK65541:TBK65543 TLG65541:TLG65543 TVC65541:TVC65543 UEY65541:UEY65543 UOU65541:UOU65543 UYQ65541:UYQ65543 VIM65541:VIM65543 VSI65541:VSI65543 WCE65541:WCE65543 WMA65541:WMA65543 WVW65541:WVW65543 O131077:O131079 JK131077:JK131079 TG131077:TG131079 ADC131077:ADC131079 AMY131077:AMY131079 AWU131077:AWU131079 BGQ131077:BGQ131079 BQM131077:BQM131079 CAI131077:CAI131079 CKE131077:CKE131079 CUA131077:CUA131079 DDW131077:DDW131079 DNS131077:DNS131079 DXO131077:DXO131079 EHK131077:EHK131079 ERG131077:ERG131079 FBC131077:FBC131079 FKY131077:FKY131079 FUU131077:FUU131079 GEQ131077:GEQ131079 GOM131077:GOM131079 GYI131077:GYI131079 HIE131077:HIE131079 HSA131077:HSA131079 IBW131077:IBW131079 ILS131077:ILS131079 IVO131077:IVO131079 JFK131077:JFK131079 JPG131077:JPG131079 JZC131077:JZC131079 KIY131077:KIY131079 KSU131077:KSU131079 LCQ131077:LCQ131079 LMM131077:LMM131079 LWI131077:LWI131079 MGE131077:MGE131079 MQA131077:MQA131079 MZW131077:MZW131079 NJS131077:NJS131079 NTO131077:NTO131079 ODK131077:ODK131079 ONG131077:ONG131079 OXC131077:OXC131079 PGY131077:PGY131079 PQU131077:PQU131079 QAQ131077:QAQ131079 QKM131077:QKM131079 QUI131077:QUI131079 REE131077:REE131079 ROA131077:ROA131079 RXW131077:RXW131079 SHS131077:SHS131079 SRO131077:SRO131079 TBK131077:TBK131079 TLG131077:TLG131079 TVC131077:TVC131079 UEY131077:UEY131079 UOU131077:UOU131079 UYQ131077:UYQ131079 VIM131077:VIM131079 VSI131077:VSI131079 WCE131077:WCE131079 WMA131077:WMA131079 WVW131077:WVW131079 O196613:O196615 JK196613:JK196615 TG196613:TG196615 ADC196613:ADC196615 AMY196613:AMY196615 AWU196613:AWU196615 BGQ196613:BGQ196615 BQM196613:BQM196615 CAI196613:CAI196615 CKE196613:CKE196615 CUA196613:CUA196615 DDW196613:DDW196615 DNS196613:DNS196615 DXO196613:DXO196615 EHK196613:EHK196615 ERG196613:ERG196615 FBC196613:FBC196615 FKY196613:FKY196615 FUU196613:FUU196615 GEQ196613:GEQ196615 GOM196613:GOM196615 GYI196613:GYI196615 HIE196613:HIE196615 HSA196613:HSA196615 IBW196613:IBW196615 ILS196613:ILS196615 IVO196613:IVO196615 JFK196613:JFK196615 JPG196613:JPG196615 JZC196613:JZC196615 KIY196613:KIY196615 KSU196613:KSU196615 LCQ196613:LCQ196615 LMM196613:LMM196615 LWI196613:LWI196615 MGE196613:MGE196615 MQA196613:MQA196615 MZW196613:MZW196615 NJS196613:NJS196615 NTO196613:NTO196615 ODK196613:ODK196615 ONG196613:ONG196615 OXC196613:OXC196615 PGY196613:PGY196615 PQU196613:PQU196615 QAQ196613:QAQ196615 QKM196613:QKM196615 QUI196613:QUI196615 REE196613:REE196615 ROA196613:ROA196615 RXW196613:RXW196615 SHS196613:SHS196615 SRO196613:SRO196615 TBK196613:TBK196615 TLG196613:TLG196615 TVC196613:TVC196615 UEY196613:UEY196615 UOU196613:UOU196615 UYQ196613:UYQ196615 VIM196613:VIM196615 VSI196613:VSI196615 WCE196613:WCE196615 WMA196613:WMA196615 WVW196613:WVW196615 O262149:O262151 JK262149:JK262151 TG262149:TG262151 ADC262149:ADC262151 AMY262149:AMY262151 AWU262149:AWU262151 BGQ262149:BGQ262151 BQM262149:BQM262151 CAI262149:CAI262151 CKE262149:CKE262151 CUA262149:CUA262151 DDW262149:DDW262151 DNS262149:DNS262151 DXO262149:DXO262151 EHK262149:EHK262151 ERG262149:ERG262151 FBC262149:FBC262151 FKY262149:FKY262151 FUU262149:FUU262151 GEQ262149:GEQ262151 GOM262149:GOM262151 GYI262149:GYI262151 HIE262149:HIE262151 HSA262149:HSA262151 IBW262149:IBW262151 ILS262149:ILS262151 IVO262149:IVO262151 JFK262149:JFK262151 JPG262149:JPG262151 JZC262149:JZC262151 KIY262149:KIY262151 KSU262149:KSU262151 LCQ262149:LCQ262151 LMM262149:LMM262151 LWI262149:LWI262151 MGE262149:MGE262151 MQA262149:MQA262151 MZW262149:MZW262151 NJS262149:NJS262151 NTO262149:NTO262151 ODK262149:ODK262151 ONG262149:ONG262151 OXC262149:OXC262151 PGY262149:PGY262151 PQU262149:PQU262151 QAQ262149:QAQ262151 QKM262149:QKM262151 QUI262149:QUI262151 REE262149:REE262151 ROA262149:ROA262151 RXW262149:RXW262151 SHS262149:SHS262151 SRO262149:SRO262151 TBK262149:TBK262151 TLG262149:TLG262151 TVC262149:TVC262151 UEY262149:UEY262151 UOU262149:UOU262151 UYQ262149:UYQ262151 VIM262149:VIM262151 VSI262149:VSI262151 WCE262149:WCE262151 WMA262149:WMA262151 WVW262149:WVW262151 O327685:O327687 JK327685:JK327687 TG327685:TG327687 ADC327685:ADC327687 AMY327685:AMY327687 AWU327685:AWU327687 BGQ327685:BGQ327687 BQM327685:BQM327687 CAI327685:CAI327687 CKE327685:CKE327687 CUA327685:CUA327687 DDW327685:DDW327687 DNS327685:DNS327687 DXO327685:DXO327687 EHK327685:EHK327687 ERG327685:ERG327687 FBC327685:FBC327687 FKY327685:FKY327687 FUU327685:FUU327687 GEQ327685:GEQ327687 GOM327685:GOM327687 GYI327685:GYI327687 HIE327685:HIE327687 HSA327685:HSA327687 IBW327685:IBW327687 ILS327685:ILS327687 IVO327685:IVO327687 JFK327685:JFK327687 JPG327685:JPG327687 JZC327685:JZC327687 KIY327685:KIY327687 KSU327685:KSU327687 LCQ327685:LCQ327687 LMM327685:LMM327687 LWI327685:LWI327687 MGE327685:MGE327687 MQA327685:MQA327687 MZW327685:MZW327687 NJS327685:NJS327687 NTO327685:NTO327687 ODK327685:ODK327687 ONG327685:ONG327687 OXC327685:OXC327687 PGY327685:PGY327687 PQU327685:PQU327687 QAQ327685:QAQ327687 QKM327685:QKM327687 QUI327685:QUI327687 REE327685:REE327687 ROA327685:ROA327687 RXW327685:RXW327687 SHS327685:SHS327687 SRO327685:SRO327687 TBK327685:TBK327687 TLG327685:TLG327687 TVC327685:TVC327687 UEY327685:UEY327687 UOU327685:UOU327687 UYQ327685:UYQ327687 VIM327685:VIM327687 VSI327685:VSI327687 WCE327685:WCE327687 WMA327685:WMA327687 WVW327685:WVW327687 O393221:O393223 JK393221:JK393223 TG393221:TG393223 ADC393221:ADC393223 AMY393221:AMY393223 AWU393221:AWU393223 BGQ393221:BGQ393223 BQM393221:BQM393223 CAI393221:CAI393223 CKE393221:CKE393223 CUA393221:CUA393223 DDW393221:DDW393223 DNS393221:DNS393223 DXO393221:DXO393223 EHK393221:EHK393223 ERG393221:ERG393223 FBC393221:FBC393223 FKY393221:FKY393223 FUU393221:FUU393223 GEQ393221:GEQ393223 GOM393221:GOM393223 GYI393221:GYI393223 HIE393221:HIE393223 HSA393221:HSA393223 IBW393221:IBW393223 ILS393221:ILS393223 IVO393221:IVO393223 JFK393221:JFK393223 JPG393221:JPG393223 JZC393221:JZC393223 KIY393221:KIY393223 KSU393221:KSU393223 LCQ393221:LCQ393223 LMM393221:LMM393223 LWI393221:LWI393223 MGE393221:MGE393223 MQA393221:MQA393223 MZW393221:MZW393223 NJS393221:NJS393223 NTO393221:NTO393223 ODK393221:ODK393223 ONG393221:ONG393223 OXC393221:OXC393223 PGY393221:PGY393223 PQU393221:PQU393223 QAQ393221:QAQ393223 QKM393221:QKM393223 QUI393221:QUI393223 REE393221:REE393223 ROA393221:ROA393223 RXW393221:RXW393223 SHS393221:SHS393223 SRO393221:SRO393223 TBK393221:TBK393223 TLG393221:TLG393223 TVC393221:TVC393223 UEY393221:UEY393223 UOU393221:UOU393223 UYQ393221:UYQ393223 VIM393221:VIM393223 VSI393221:VSI393223 WCE393221:WCE393223 WMA393221:WMA393223 WVW393221:WVW393223 O458757:O458759 JK458757:JK458759 TG458757:TG458759 ADC458757:ADC458759 AMY458757:AMY458759 AWU458757:AWU458759 BGQ458757:BGQ458759 BQM458757:BQM458759 CAI458757:CAI458759 CKE458757:CKE458759 CUA458757:CUA458759 DDW458757:DDW458759 DNS458757:DNS458759 DXO458757:DXO458759 EHK458757:EHK458759 ERG458757:ERG458759 FBC458757:FBC458759 FKY458757:FKY458759 FUU458757:FUU458759 GEQ458757:GEQ458759 GOM458757:GOM458759 GYI458757:GYI458759 HIE458757:HIE458759 HSA458757:HSA458759 IBW458757:IBW458759 ILS458757:ILS458759 IVO458757:IVO458759 JFK458757:JFK458759 JPG458757:JPG458759 JZC458757:JZC458759 KIY458757:KIY458759 KSU458757:KSU458759 LCQ458757:LCQ458759 LMM458757:LMM458759 LWI458757:LWI458759 MGE458757:MGE458759 MQA458757:MQA458759 MZW458757:MZW458759 NJS458757:NJS458759 NTO458757:NTO458759 ODK458757:ODK458759 ONG458757:ONG458759 OXC458757:OXC458759 PGY458757:PGY458759 PQU458757:PQU458759 QAQ458757:QAQ458759 QKM458757:QKM458759 QUI458757:QUI458759 REE458757:REE458759 ROA458757:ROA458759 RXW458757:RXW458759 SHS458757:SHS458759 SRO458757:SRO458759 TBK458757:TBK458759 TLG458757:TLG458759 TVC458757:TVC458759 UEY458757:UEY458759 UOU458757:UOU458759 UYQ458757:UYQ458759 VIM458757:VIM458759 VSI458757:VSI458759 WCE458757:WCE458759 WMA458757:WMA458759 WVW458757:WVW458759 O524293:O524295 JK524293:JK524295 TG524293:TG524295 ADC524293:ADC524295 AMY524293:AMY524295 AWU524293:AWU524295 BGQ524293:BGQ524295 BQM524293:BQM524295 CAI524293:CAI524295 CKE524293:CKE524295 CUA524293:CUA524295 DDW524293:DDW524295 DNS524293:DNS524295 DXO524293:DXO524295 EHK524293:EHK524295 ERG524293:ERG524295 FBC524293:FBC524295 FKY524293:FKY524295 FUU524293:FUU524295 GEQ524293:GEQ524295 GOM524293:GOM524295 GYI524293:GYI524295 HIE524293:HIE524295 HSA524293:HSA524295 IBW524293:IBW524295 ILS524293:ILS524295 IVO524293:IVO524295 JFK524293:JFK524295 JPG524293:JPG524295 JZC524293:JZC524295 KIY524293:KIY524295 KSU524293:KSU524295 LCQ524293:LCQ524295 LMM524293:LMM524295 LWI524293:LWI524295 MGE524293:MGE524295 MQA524293:MQA524295 MZW524293:MZW524295 NJS524293:NJS524295 NTO524293:NTO524295 ODK524293:ODK524295 ONG524293:ONG524295 OXC524293:OXC524295 PGY524293:PGY524295 PQU524293:PQU524295 QAQ524293:QAQ524295 QKM524293:QKM524295 QUI524293:QUI524295 REE524293:REE524295 ROA524293:ROA524295 RXW524293:RXW524295 SHS524293:SHS524295 SRO524293:SRO524295 TBK524293:TBK524295 TLG524293:TLG524295 TVC524293:TVC524295 UEY524293:UEY524295 UOU524293:UOU524295 UYQ524293:UYQ524295 VIM524293:VIM524295 VSI524293:VSI524295 WCE524293:WCE524295 WMA524293:WMA524295 WVW524293:WVW524295 O589829:O589831 JK589829:JK589831 TG589829:TG589831 ADC589829:ADC589831 AMY589829:AMY589831 AWU589829:AWU589831 BGQ589829:BGQ589831 BQM589829:BQM589831 CAI589829:CAI589831 CKE589829:CKE589831 CUA589829:CUA589831 DDW589829:DDW589831 DNS589829:DNS589831 DXO589829:DXO589831 EHK589829:EHK589831 ERG589829:ERG589831 FBC589829:FBC589831 FKY589829:FKY589831 FUU589829:FUU589831 GEQ589829:GEQ589831 GOM589829:GOM589831 GYI589829:GYI589831 HIE589829:HIE589831 HSA589829:HSA589831 IBW589829:IBW589831 ILS589829:ILS589831 IVO589829:IVO589831 JFK589829:JFK589831 JPG589829:JPG589831 JZC589829:JZC589831 KIY589829:KIY589831 KSU589829:KSU589831 LCQ589829:LCQ589831 LMM589829:LMM589831 LWI589829:LWI589831 MGE589829:MGE589831 MQA589829:MQA589831 MZW589829:MZW589831 NJS589829:NJS589831 NTO589829:NTO589831 ODK589829:ODK589831 ONG589829:ONG589831 OXC589829:OXC589831 PGY589829:PGY589831 PQU589829:PQU589831 QAQ589829:QAQ589831 QKM589829:QKM589831 QUI589829:QUI589831 REE589829:REE589831 ROA589829:ROA589831 RXW589829:RXW589831 SHS589829:SHS589831 SRO589829:SRO589831 TBK589829:TBK589831 TLG589829:TLG589831 TVC589829:TVC589831 UEY589829:UEY589831 UOU589829:UOU589831 UYQ589829:UYQ589831 VIM589829:VIM589831 VSI589829:VSI589831 WCE589829:WCE589831 WMA589829:WMA589831 WVW589829:WVW589831 O655365:O655367 JK655365:JK655367 TG655365:TG655367 ADC655365:ADC655367 AMY655365:AMY655367 AWU655365:AWU655367 BGQ655365:BGQ655367 BQM655365:BQM655367 CAI655365:CAI655367 CKE655365:CKE655367 CUA655365:CUA655367 DDW655365:DDW655367 DNS655365:DNS655367 DXO655365:DXO655367 EHK655365:EHK655367 ERG655365:ERG655367 FBC655365:FBC655367 FKY655365:FKY655367 FUU655365:FUU655367 GEQ655365:GEQ655367 GOM655365:GOM655367 GYI655365:GYI655367 HIE655365:HIE655367 HSA655365:HSA655367 IBW655365:IBW655367 ILS655365:ILS655367 IVO655365:IVO655367 JFK655365:JFK655367 JPG655365:JPG655367 JZC655365:JZC655367 KIY655365:KIY655367 KSU655365:KSU655367 LCQ655365:LCQ655367 LMM655365:LMM655367 LWI655365:LWI655367 MGE655365:MGE655367 MQA655365:MQA655367 MZW655365:MZW655367 NJS655365:NJS655367 NTO655365:NTO655367 ODK655365:ODK655367 ONG655365:ONG655367 OXC655365:OXC655367 PGY655365:PGY655367 PQU655365:PQU655367 QAQ655365:QAQ655367 QKM655365:QKM655367 QUI655365:QUI655367 REE655365:REE655367 ROA655365:ROA655367 RXW655365:RXW655367 SHS655365:SHS655367 SRO655365:SRO655367 TBK655365:TBK655367 TLG655365:TLG655367 TVC655365:TVC655367 UEY655365:UEY655367 UOU655365:UOU655367 UYQ655365:UYQ655367 VIM655365:VIM655367 VSI655365:VSI655367 WCE655365:WCE655367 WMA655365:WMA655367 WVW655365:WVW655367 O720901:O720903 JK720901:JK720903 TG720901:TG720903 ADC720901:ADC720903 AMY720901:AMY720903 AWU720901:AWU720903 BGQ720901:BGQ720903 BQM720901:BQM720903 CAI720901:CAI720903 CKE720901:CKE720903 CUA720901:CUA720903 DDW720901:DDW720903 DNS720901:DNS720903 DXO720901:DXO720903 EHK720901:EHK720903 ERG720901:ERG720903 FBC720901:FBC720903 FKY720901:FKY720903 FUU720901:FUU720903 GEQ720901:GEQ720903 GOM720901:GOM720903 GYI720901:GYI720903 HIE720901:HIE720903 HSA720901:HSA720903 IBW720901:IBW720903 ILS720901:ILS720903 IVO720901:IVO720903 JFK720901:JFK720903 JPG720901:JPG720903 JZC720901:JZC720903 KIY720901:KIY720903 KSU720901:KSU720903 LCQ720901:LCQ720903 LMM720901:LMM720903 LWI720901:LWI720903 MGE720901:MGE720903 MQA720901:MQA720903 MZW720901:MZW720903 NJS720901:NJS720903 NTO720901:NTO720903 ODK720901:ODK720903 ONG720901:ONG720903 OXC720901:OXC720903 PGY720901:PGY720903 PQU720901:PQU720903 QAQ720901:QAQ720903 QKM720901:QKM720903 QUI720901:QUI720903 REE720901:REE720903 ROA720901:ROA720903 RXW720901:RXW720903 SHS720901:SHS720903 SRO720901:SRO720903 TBK720901:TBK720903 TLG720901:TLG720903 TVC720901:TVC720903 UEY720901:UEY720903 UOU720901:UOU720903 UYQ720901:UYQ720903 VIM720901:VIM720903 VSI720901:VSI720903 WCE720901:WCE720903 WMA720901:WMA720903 WVW720901:WVW720903 O786437:O786439 JK786437:JK786439 TG786437:TG786439 ADC786437:ADC786439 AMY786437:AMY786439 AWU786437:AWU786439 BGQ786437:BGQ786439 BQM786437:BQM786439 CAI786437:CAI786439 CKE786437:CKE786439 CUA786437:CUA786439 DDW786437:DDW786439 DNS786437:DNS786439 DXO786437:DXO786439 EHK786437:EHK786439 ERG786437:ERG786439 FBC786437:FBC786439 FKY786437:FKY786439 FUU786437:FUU786439 GEQ786437:GEQ786439 GOM786437:GOM786439 GYI786437:GYI786439 HIE786437:HIE786439 HSA786437:HSA786439 IBW786437:IBW786439 ILS786437:ILS786439 IVO786437:IVO786439 JFK786437:JFK786439 JPG786437:JPG786439 JZC786437:JZC786439 KIY786437:KIY786439 KSU786437:KSU786439 LCQ786437:LCQ786439 LMM786437:LMM786439 LWI786437:LWI786439 MGE786437:MGE786439 MQA786437:MQA786439 MZW786437:MZW786439 NJS786437:NJS786439 NTO786437:NTO786439 ODK786437:ODK786439 ONG786437:ONG786439 OXC786437:OXC786439 PGY786437:PGY786439 PQU786437:PQU786439 QAQ786437:QAQ786439 QKM786437:QKM786439 QUI786437:QUI786439 REE786437:REE786439 ROA786437:ROA786439 RXW786437:RXW786439 SHS786437:SHS786439 SRO786437:SRO786439 TBK786437:TBK786439 TLG786437:TLG786439 TVC786437:TVC786439 UEY786437:UEY786439 UOU786437:UOU786439 UYQ786437:UYQ786439 VIM786437:VIM786439 VSI786437:VSI786439 WCE786437:WCE786439 WMA786437:WMA786439 WVW786437:WVW786439 O851973:O851975 JK851973:JK851975 TG851973:TG851975 ADC851973:ADC851975 AMY851973:AMY851975 AWU851973:AWU851975 BGQ851973:BGQ851975 BQM851973:BQM851975 CAI851973:CAI851975 CKE851973:CKE851975 CUA851973:CUA851975 DDW851973:DDW851975 DNS851973:DNS851975 DXO851973:DXO851975 EHK851973:EHK851975 ERG851973:ERG851975 FBC851973:FBC851975 FKY851973:FKY851975 FUU851973:FUU851975 GEQ851973:GEQ851975 GOM851973:GOM851975 GYI851973:GYI851975 HIE851973:HIE851975 HSA851973:HSA851975 IBW851973:IBW851975 ILS851973:ILS851975 IVO851973:IVO851975 JFK851973:JFK851975 JPG851973:JPG851975 JZC851973:JZC851975 KIY851973:KIY851975 KSU851973:KSU851975 LCQ851973:LCQ851975 LMM851973:LMM851975 LWI851973:LWI851975 MGE851973:MGE851975 MQA851973:MQA851975 MZW851973:MZW851975 NJS851973:NJS851975 NTO851973:NTO851975 ODK851973:ODK851975 ONG851973:ONG851975 OXC851973:OXC851975 PGY851973:PGY851975 PQU851973:PQU851975 QAQ851973:QAQ851975 QKM851973:QKM851975 QUI851973:QUI851975 REE851973:REE851975 ROA851973:ROA851975 RXW851973:RXW851975 SHS851973:SHS851975 SRO851973:SRO851975 TBK851973:TBK851975 TLG851973:TLG851975 TVC851973:TVC851975 UEY851973:UEY851975 UOU851973:UOU851975 UYQ851973:UYQ851975 VIM851973:VIM851975 VSI851973:VSI851975 WCE851973:WCE851975 WMA851973:WMA851975 WVW851973:WVW851975 O917509:O917511 JK917509:JK917511 TG917509:TG917511 ADC917509:ADC917511 AMY917509:AMY917511 AWU917509:AWU917511 BGQ917509:BGQ917511 BQM917509:BQM917511 CAI917509:CAI917511 CKE917509:CKE917511 CUA917509:CUA917511 DDW917509:DDW917511 DNS917509:DNS917511 DXO917509:DXO917511 EHK917509:EHK917511 ERG917509:ERG917511 FBC917509:FBC917511 FKY917509:FKY917511 FUU917509:FUU917511 GEQ917509:GEQ917511 GOM917509:GOM917511 GYI917509:GYI917511 HIE917509:HIE917511 HSA917509:HSA917511 IBW917509:IBW917511 ILS917509:ILS917511 IVO917509:IVO917511 JFK917509:JFK917511 JPG917509:JPG917511 JZC917509:JZC917511 KIY917509:KIY917511 KSU917509:KSU917511 LCQ917509:LCQ917511 LMM917509:LMM917511 LWI917509:LWI917511 MGE917509:MGE917511 MQA917509:MQA917511 MZW917509:MZW917511 NJS917509:NJS917511 NTO917509:NTO917511 ODK917509:ODK917511 ONG917509:ONG917511 OXC917509:OXC917511 PGY917509:PGY917511 PQU917509:PQU917511 QAQ917509:QAQ917511 QKM917509:QKM917511 QUI917509:QUI917511 REE917509:REE917511 ROA917509:ROA917511 RXW917509:RXW917511 SHS917509:SHS917511 SRO917509:SRO917511 TBK917509:TBK917511 TLG917509:TLG917511 TVC917509:TVC917511 UEY917509:UEY917511 UOU917509:UOU917511 UYQ917509:UYQ917511 VIM917509:VIM917511 VSI917509:VSI917511 WCE917509:WCE917511 WMA917509:WMA917511 WVW917509:WVW917511 O983045:O983047 JK983045:JK983047 TG983045:TG983047 ADC983045:ADC983047 AMY983045:AMY983047 AWU983045:AWU983047 BGQ983045:BGQ983047 BQM983045:BQM983047 CAI983045:CAI983047 CKE983045:CKE983047 CUA983045:CUA983047 DDW983045:DDW983047 DNS983045:DNS983047 DXO983045:DXO983047 EHK983045:EHK983047 ERG983045:ERG983047 FBC983045:FBC983047 FKY983045:FKY983047 FUU983045:FUU983047 GEQ983045:GEQ983047 GOM983045:GOM983047 GYI983045:GYI983047 HIE983045:HIE983047 HSA983045:HSA983047 IBW983045:IBW983047 ILS983045:ILS983047 IVO983045:IVO983047 JFK983045:JFK983047 JPG983045:JPG983047 JZC983045:JZC983047 KIY983045:KIY983047 KSU983045:KSU983047 LCQ983045:LCQ983047 LMM983045:LMM983047 LWI983045:LWI983047 MGE983045:MGE983047 MQA983045:MQA983047 MZW983045:MZW983047 NJS983045:NJS983047 NTO983045:NTO983047 ODK983045:ODK983047 ONG983045:ONG983047 OXC983045:OXC983047 PGY983045:PGY983047 PQU983045:PQU983047 QAQ983045:QAQ983047 QKM983045:QKM983047 QUI983045:QUI983047 REE983045:REE983047 ROA983045:ROA983047 RXW983045:RXW983047 SHS983045:SHS983047 SRO983045:SRO983047 TBK983045:TBK983047 TLG983045:TLG983047 TVC983045:TVC983047 UEY983045:UEY983047 UOU983045:UOU983047 UYQ983045:UYQ983047 VIM983045:VIM983047 VSI983045:VSI983047 WCE983045:WCE983047 WMA983045:WMA983047 WVW983045:WVW98304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2017-08-29T17:20:13Z</dcterms:created>
  <dcterms:modified xsi:type="dcterms:W3CDTF">2017-08-29T17:20:43Z</dcterms:modified>
</cp:coreProperties>
</file>