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<sst xmlns="http://schemas.openxmlformats.org/spreadsheetml/2006/main" count="114" uniqueCount="93">
  <si>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</si>
  <si>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</si>
  <si>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</si>
  <si>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</si>
  <si>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</si>
  <si>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</si>
  <si>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</si>
  <si>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</si>
  <si>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</si>
  <si>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</si>
  <si>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</si>
  <si>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</si>
  <si>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</si>
  <si>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</si>
  <si>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</si>
  <si>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</si>
  <si>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</si>
  <si>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</si>
  <si>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</si>
  <si>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</si>
  <si>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</si>
  <si>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</si>
  <si>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</si>
  <si>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</si>
  <si>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</si>
  <si>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</si>
  <si>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</si>
  <si>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</si>
  <si>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</si>
  <si>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</si>
  <si>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</si>
  <si>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</si>
  <si>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</si>
  <si>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</si>
  <si>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</si>
  <si>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</si>
  <si>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</si>
  <si>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</si>
  <si>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</si>
  <si>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</si>
  <si>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</si>
  <si>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</si>
  <si>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</si>
  <si>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</si>
  <si>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</si>
  <si>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</si>
  <si>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</si>
  <si>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</si>
  <si>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</si>
  <si>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</si>
  <si>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</si>
  <si>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</si>
  <si>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</si>
  <si>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</si>
  <si>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</si>
  <si>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</si>
  <si>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</si>
  <si>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</si>
  <si>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</si>
  <si>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</si>
  <si>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</si>
  <si>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</si>
  <si>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</si>
  <si>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</si>
  <si>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</si>
  <si>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</si>
  <si>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</si>
  <si>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</si>
  <si>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</si>
  <si>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</si>
  <si>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</si>
  <si>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</si>
  <si>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</si>
  <si>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</si>
  <si>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</si>
  <si>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</si>
  <si>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</si>
  <si>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PRIMER</t>
  </si>
  <si>
    <t>2016-2017</t>
  </si>
  <si>
    <t>OBRA PUBLICA</t>
  </si>
  <si>
    <t>QROO/CDI/17</t>
  </si>
  <si>
    <t>SECRETARIA DE LA FUNCION PUBLICA</t>
  </si>
  <si>
    <t>UORCS/211/482/2017</t>
  </si>
  <si>
    <t>SGP/SFyCS/CGOPSR/0260/V/2017</t>
  </si>
  <si>
    <t>auditar los recursos provenientes de los programas a cargo de la Comision Nacional para el desrrollo  de los pueblos indigenas (CDI) ejercicio 2016.</t>
  </si>
  <si>
    <t>ART. 37 FRACCION I DE LA LEY ORGANICA DE LA ADMINISTRACION  PUBLICA FEDERAL,1,3, INCISO A, FRACCION XV Y 33 FRACCCIONES I,IV,V,VII,XI,XII Y XXVI DEL REGLAMENTO INTERIOR DE LA SECRETARIA DE LA FUNCION PUBLICA</t>
  </si>
  <si>
    <t>https://drive.google.com/open?id=0ByHZi_tpySt3UGRBYmlwdTdOVnM</t>
  </si>
  <si>
    <t>SGP/DSGP/SFyCS/CGOPSR/CSAOPSR/1590/VI/2017</t>
  </si>
  <si>
    <t xml:space="preserve">1.- Pagos improcedentes (conceptos de obra pagados en exceso) por $236,093.59.               2.- Deficiencias en la ejecución y conclusión de los trabajos por $7,858.52.                                   3.- Incumplimiento en materia de planeación, programación y presupuestación en obras públicas y servicios relacionados con las mismas.                              4.- Incumplimiento en materia de planeación, programación y presupuestación en obras públicas y servicios relacionados con las mismas                                      </t>
  </si>
  <si>
    <t>https://drive.google.com/open?id=0ByHZi_tpySt3TTZNRVQ4MHNwdVk</t>
  </si>
  <si>
    <t>RECOMENDACIONES CORRECTIVAS/PREVENTIVAS</t>
  </si>
  <si>
    <t>ING. MARCO ANTONIO OLVERA ACUÑA</t>
  </si>
  <si>
    <t>COORDINACION DE CONSTRUCCION (DIRECCION DE NORMATIVIDAD)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</si>
</sst>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4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yHZi_tpySt3TTZNRVQ4MHNwdVk" TargetMode="External"/><Relationship Id="rId1" Type="http://schemas.openxmlformats.org/officeDocument/2006/relationships/hyperlink" Target="https://drive.google.com/open?id=0ByHZi_tpySt3UGRBYmlwdTdOV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="130" zoomScaleNormal="130" workbookViewId="0">
      <selection activeCell="R8" sqref="R8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36.710937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43.5703125" customWidth="1"/>
    <col min="11" max="11" width="43.140625" customWidth="1"/>
    <col min="12" max="12" width="25" customWidth="1"/>
    <col min="13" max="13" width="38.140625" customWidth="1"/>
    <col min="14" max="14" width="61.7109375" customWidth="1"/>
    <col min="15" max="15" width="49.140625" customWidth="1"/>
    <col min="16" max="16" width="29.42578125" customWidth="1"/>
    <col min="17" max="17" width="60.7109375" customWidth="1"/>
    <col min="18" max="18" width="61" customWidth="1"/>
    <col min="19" max="19" width="45.140625" customWidth="1"/>
    <col min="20" max="20" width="35.7109375" customWidth="1"/>
    <col min="21" max="21" width="33.7109375" customWidth="1"/>
    <col min="22" max="22" width="43.8554687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ht="204" x14ac:dyDescent="0.2">
      <c r="A8">
        <v>2016</v>
      </c>
      <c r="B8" t="s">
        <v>77</v>
      </c>
      <c r="C8">
        <v>2016</v>
      </c>
      <c r="D8" t="s">
        <v>78</v>
      </c>
      <c r="E8" t="s">
        <v>0</v>
      </c>
      <c r="F8" t="s">
        <v>79</v>
      </c>
      <c r="G8" t="s">
        <v>80</v>
      </c>
      <c r="H8" s="3" t="s">
        <v>81</v>
      </c>
      <c r="I8" t="s">
        <v>82</v>
      </c>
      <c r="J8" t="s">
        <v>83</v>
      </c>
      <c r="K8" s="3" t="s">
        <v>84</v>
      </c>
      <c r="L8">
        <v>6</v>
      </c>
      <c r="M8" s="5" t="s">
        <v>85</v>
      </c>
      <c r="N8" s="6" t="s">
        <v>86</v>
      </c>
      <c r="O8" s="4" t="s">
        <v>87</v>
      </c>
      <c r="P8" s="5" t="s">
        <v>88</v>
      </c>
      <c r="Q8" s="6" t="s">
        <v>89</v>
      </c>
      <c r="R8" s="6"/>
      <c r="S8" s="4" t="s">
        <v>90</v>
      </c>
      <c r="T8" s="4" t="s">
        <v>91</v>
      </c>
      <c r="U8">
        <v>6</v>
      </c>
      <c r="W8">
        <v>6</v>
      </c>
      <c r="X8" s="4"/>
      <c r="Y8" s="7">
        <v>42969</v>
      </c>
      <c r="Z8" s="5" t="s">
        <v>92</v>
      </c>
      <c r="AA8">
        <v>2017</v>
      </c>
      <c r="AB8" s="7">
        <v>42969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N8" r:id="rId1"/>
    <hyperlink ref="Q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2017-08-29T18:29:30Z</dcterms:created>
  <dcterms:modified xsi:type="dcterms:W3CDTF">2017-08-29T18:29:30Z</dcterms:modified>
</cp:coreProperties>
</file>