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23715" windowHeight="9780"/>
  </bookViews>
  <sheets>
    <sheet name="Hoja1" sheetId="1" r:id="rId1"/>
    <sheet name="Hoja2" sheetId="2" r:id="rId2"/>
    <sheet name="Hoja3" sheetId="3" r:id="rId3"/>
  </sheets>
  <externalReferences>
    <externalReference r:id="rId4"/>
  </externalReferences>
  <definedNames>
    <definedName name="hidden_Tabla_2461122">[1]hidden_Tabla_2461122!$A$1:$A$41</definedName>
    <definedName name="hidden_Tabla_2461141">[1]hidden_Tabla_2461141!$A$1:$A$26</definedName>
    <definedName name="hidden_Tabla_2461142">[1]hidden_Tabla_2461142!$A$1:$A$41</definedName>
    <definedName name="hidden_Tabla_2461143">[1]hidden_Tabla_2461143!$A$1:$A$32</definedName>
    <definedName name="hidden1">[1]hidden1!$A$1:$A$2</definedName>
  </definedNames>
  <calcPr calcId="125725"/>
</workbook>
</file>

<file path=xl/sharedStrings.xml><?xml version="1.0" encoding="utf-8"?>
<sst xmlns="http://schemas.openxmlformats.org/spreadsheetml/2006/main" count="104" uniqueCount="90">
  <si>
    <t>TITULO</t>
  </si>
  <si>
    <t>NOMBRE CORTO</t>
  </si>
  <si>
    <t>DESCRIPCION</t>
  </si>
  <si>
    <t>Servicios que ofrece el sujeto obligado</t>
  </si>
  <si>
    <t>ART91FXIX</t>
  </si>
  <si>
    <t>En cumplimiento de la presente fracción los sujetos obligados deberán publicar la información necesaria para que los particulares conozcan y_x000D_
gocen de los servicios públicos que prestan, entendiéndose éstos como las actividades realizadas por la administración pública para satisfacer necesidades de la_x000D_
población, sea directamente, mediante permisionario, concesionario o empresas productivas del Estado, siempre conforme a las leyes y reglamentos vigentes</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</si>
  <si>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</si>
  <si>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</si>
  <si>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</si>
  <si>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</si>
  <si>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</si>
  <si>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</si>
  <si>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</si>
  <si>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</si>
  <si>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</si>
  <si>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</si>
  <si>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Denominación del área, permisionario, concesionario o empresas productivas del Estado que proporcione el servicio</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</si>
  <si>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</si>
  <si>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</si>
  <si>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</si>
  <si>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</si>
  <si>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</si>
  <si>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t>
  </si>
  <si>
    <t>Hipervínculo información adicional del servicio</t>
  </si>
  <si>
    <t xml:space="preserve">Hipervínculo al catálogo, manual o sistemas </t>
  </si>
  <si>
    <t>Fecha de validación</t>
  </si>
  <si>
    <t>Área responsable de la información</t>
  </si>
  <si>
    <t>Año</t>
  </si>
  <si>
    <t>Fecha de actualización</t>
  </si>
  <si>
    <t>Nota</t>
  </si>
  <si>
    <t xml:space="preserve">Incersión de Patrocinios </t>
  </si>
  <si>
    <t>Producción e Incersión de Patrocinios en espacios de Televisión y Radio.</t>
  </si>
  <si>
    <t>Población en General. Sector Privado, Entidades o Dependencias de la Administración Publica Federal, Estatal y Municipal.</t>
  </si>
  <si>
    <t>Difusión de patrocinios a través de Radio y Televsion</t>
  </si>
  <si>
    <t xml:space="preserve">presencial </t>
  </si>
  <si>
    <t>N/A</t>
  </si>
  <si>
    <t>http://transparencia.qroo.gob.mx/documentos/2017/09/62572d4e92b3a28446798e3ba7198379.pdf</t>
  </si>
  <si>
    <t>1-3 Horas</t>
  </si>
  <si>
    <t>Consultar Tarifas</t>
  </si>
  <si>
    <t>Reglamento Interior Del Sistema Quintanarroense de Comunicación Social</t>
  </si>
  <si>
    <t>NO APLICA LA AFIRMATIVA FICTA, EN VIRTUD DE QUE ESTE SERVICIO SE TRADUCE EN UN ACUERDO DE VOLUNTADES. AUNADO A LO ANTERIOR, NO ES UNA OBLIGACIÓN DE FACTO EL PROPORCIONAR ESTE TIPO DE SERVICIOS, UNICAMENTE LO HACE CON LA FINALIDAD DE ALLEGARSE DE RECURSOS PROPIOS QUE LE PERMITAN CUMPLIR CON EL OBJETO PARA EL CUAL FUE CREADO, EN TERMINOS DE LA NORMATIVIDAD APLICABLE EN LA MATERIA. </t>
  </si>
  <si>
    <t>http://www.qroo.gob.mx/sqcs</t>
  </si>
  <si>
    <t>http://retys.qroo.gob.mx/</t>
  </si>
  <si>
    <t>Departamento de Promoción y Patrocinios</t>
  </si>
  <si>
    <t>246112</t>
  </si>
  <si>
    <t>246113</t>
  </si>
  <si>
    <t>18/septiembre</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</si>
  <si>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</si>
  <si>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</si>
  <si>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</si>
  <si>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</si>
  <si>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</si>
  <si>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</si>
  <si>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</si>
  <si>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</si>
  <si>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</si>
  <si>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</si>
  <si>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</si>
  <si>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</si>
  <si>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</si>
  <si>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</si>
  <si>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</si>
  <si>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</si>
  <si>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</si>
  <si>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Departamento de Promocion y Patrocinios</t>
  </si>
  <si>
    <t>Avenida</t>
  </si>
  <si>
    <t>Hidalgo</t>
  </si>
  <si>
    <t>Colonia</t>
  </si>
  <si>
    <t>Centro</t>
  </si>
  <si>
    <t>001</t>
  </si>
  <si>
    <t>Chetumal</t>
  </si>
  <si>
    <t>004</t>
  </si>
  <si>
    <t>Othón P. Blanco</t>
  </si>
  <si>
    <t>Quintana Roo</t>
  </si>
  <si>
    <t>Lic. Aldo Antonio Gongora Cruz</t>
  </si>
  <si>
    <t>Lunes a Viernes 09:00 a 16:00 hrs</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</si>
  <si>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</si>
  <si>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</si>
  <si>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</si>
  <si>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</si>
  <si>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</si>
  <si>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</si>
  <si>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</si>
  <si>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</si>
  <si>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</si>
  <si>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</si>
  <si>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</si>
  <si>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</si>
  <si>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</si>
  <si>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facturacion.sqcs@prodigy.net.mx</t>
  </si>
</sst>
</file>

<file path=xl/styles.xml><?xml version="1.0" encoding="utf-8"?>
<styleSheet xmlns="http://schemas.openxmlformats.org/spreadsheetml/2006/main">
  <fonts count="9">
    <font>
      <sz val="11"/>
      <color theme="1"/>
      <name val="Calibri"/>
      <family val="2"/>
      <scheme val="minor"/>
    </font>
    <font>
      <b/>
      <sz val="11"/>
      <color indexed="9"/>
      <name val="Arial"/>
    </font>
    <font>
      <sz val="10"/>
      <color indexed="8"/>
      <name val="Arial"/>
    </font>
    <font>
      <sz val="6.5"/>
      <color indexed="8"/>
      <name val="Arial"/>
      <family val="2"/>
    </font>
    <font>
      <sz val="10"/>
      <color indexed="8"/>
      <name val="Arial"/>
      <family val="2"/>
    </font>
    <font>
      <sz val="10"/>
      <color theme="1"/>
      <name val="Arial"/>
      <family val="2"/>
    </font>
    <font>
      <sz val="10"/>
      <name val="Arial"/>
      <family val="2"/>
    </font>
    <font>
      <sz val="9"/>
      <color rgb="FF000000"/>
      <name val="Verdana"/>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24">
    <xf numFmtId="0" fontId="0" fillId="0" borderId="0" xfId="0"/>
    <xf numFmtId="49" fontId="1" fillId="2" borderId="1" xfId="0" applyNumberFormat="1" applyFont="1" applyFill="1" applyBorder="1" applyAlignment="1">
      <alignment horizontal="center"/>
    </xf>
    <xf numFmtId="0" fontId="1" fillId="2" borderId="1" xfId="0" applyNumberFormat="1" applyFont="1" applyFill="1" applyBorder="1" applyAlignment="1">
      <alignment horizontal="center"/>
    </xf>
    <xf numFmtId="49" fontId="0" fillId="0" borderId="0" xfId="0" applyNumberFormat="1" applyProtection="1"/>
    <xf numFmtId="0" fontId="0" fillId="0" borderId="0" xfId="0" applyProtection="1"/>
    <xf numFmtId="49" fontId="2" fillId="3" borderId="1" xfId="0" applyNumberFormat="1" applyFont="1" applyFill="1" applyBorder="1"/>
    <xf numFmtId="0" fontId="3" fillId="3" borderId="1" xfId="0" applyNumberFormat="1" applyFont="1" applyFill="1" applyBorder="1"/>
    <xf numFmtId="49" fontId="1" fillId="2" borderId="1" xfId="0" applyNumberFormat="1" applyFont="1" applyFill="1" applyBorder="1" applyAlignment="1">
      <alignment horizontal="center"/>
    </xf>
    <xf numFmtId="49" fontId="0" fillId="0" borderId="0" xfId="0" applyNumberFormat="1" applyProtection="1"/>
    <xf numFmtId="49" fontId="6" fillId="0" borderId="0" xfId="0" applyNumberFormat="1" applyFont="1" applyProtection="1"/>
    <xf numFmtId="49" fontId="2" fillId="3" borderId="3" xfId="0" applyNumberFormat="1" applyFont="1" applyFill="1" applyBorder="1"/>
    <xf numFmtId="0" fontId="2" fillId="3" borderId="3" xfId="0" applyNumberFormat="1" applyFont="1" applyFill="1" applyBorder="1"/>
    <xf numFmtId="49" fontId="4" fillId="3" borderId="3" xfId="0" applyNumberFormat="1" applyFont="1" applyFill="1" applyBorder="1"/>
    <xf numFmtId="49" fontId="5" fillId="0" borderId="2" xfId="0" applyNumberFormat="1" applyFont="1" applyBorder="1" applyAlignment="1">
      <alignment vertical="center" wrapText="1"/>
    </xf>
    <xf numFmtId="0" fontId="0" fillId="0" borderId="2" xfId="0" applyNumberFormat="1" applyBorder="1" applyProtection="1"/>
    <xf numFmtId="49" fontId="6" fillId="0" borderId="2" xfId="0" applyNumberFormat="1" applyFont="1" applyBorder="1" applyProtection="1"/>
    <xf numFmtId="49" fontId="0" fillId="0" borderId="2" xfId="0" applyNumberFormat="1" applyBorder="1" applyProtection="1"/>
    <xf numFmtId="49" fontId="6" fillId="0" borderId="2" xfId="0" applyNumberFormat="1" applyFont="1" applyFill="1" applyBorder="1" applyProtection="1"/>
    <xf numFmtId="0" fontId="7" fillId="0" borderId="2" xfId="0" applyFont="1" applyBorder="1" applyProtection="1"/>
    <xf numFmtId="49" fontId="8" fillId="0" borderId="2" xfId="1" applyNumberFormat="1" applyBorder="1" applyAlignment="1" applyProtection="1"/>
    <xf numFmtId="0" fontId="1" fillId="2" borderId="1" xfId="0" applyFont="1" applyFill="1" applyBorder="1"/>
    <xf numFmtId="49" fontId="1" fillId="2" borderId="1" xfId="0" applyNumberFormat="1" applyFont="1" applyFill="1" applyBorder="1"/>
    <xf numFmtId="0" fontId="6" fillId="0" borderId="0" xfId="0" applyFont="1" applyProtection="1"/>
    <xf numFmtId="0" fontId="8"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LDO%20FORMATO%20XIX%20SERVICIO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Tabla 246112"/>
      <sheetName val="hidden_Tabla_2461121"/>
      <sheetName val="hidden_Tabla_2461122"/>
      <sheetName val="Tabla 246113"/>
      <sheetName val="Tabla 246114"/>
      <sheetName val="hidden_Tabla_2461141"/>
      <sheetName val="hidden_Tabla_2461142"/>
      <sheetName val="hidden_Tabla_2461143"/>
    </sheetNames>
    <sheetDataSet>
      <sheetData sheetId="0"/>
      <sheetData sheetId="1">
        <row r="1">
          <cell r="A1" t="str">
            <v>en línea</v>
          </cell>
        </row>
        <row r="2">
          <cell r="A2" t="str">
            <v xml:space="preserve">presencial </v>
          </cell>
        </row>
      </sheetData>
      <sheetData sheetId="2"/>
      <sheetData sheetId="3"/>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qroo.gob.mx/sqc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acturacion.sqcs@prodigy.net.mx" TargetMode="External"/></Relationships>
</file>

<file path=xl/worksheets/sheet1.xml><?xml version="1.0" encoding="utf-8"?>
<worksheet xmlns="http://schemas.openxmlformats.org/spreadsheetml/2006/main" xmlns:r="http://schemas.openxmlformats.org/officeDocument/2006/relationships">
  <dimension ref="A1:W5"/>
  <sheetViews>
    <sheetView tabSelected="1" workbookViewId="0">
      <selection activeCell="B20" sqref="B20"/>
    </sheetView>
  </sheetViews>
  <sheetFormatPr baseColWidth="10" defaultRowHeight="15"/>
  <cols>
    <col min="1" max="1" width="17.7109375" customWidth="1"/>
    <col min="2" max="2" width="51.28515625" customWidth="1"/>
    <col min="3" max="3" width="25" customWidth="1"/>
    <col min="4" max="4" width="25.5703125" customWidth="1"/>
    <col min="5" max="5" width="27.85546875" customWidth="1"/>
    <col min="6" max="6" width="28.140625" customWidth="1"/>
    <col min="8" max="8" width="83.28515625" bestFit="1" customWidth="1"/>
    <col min="11" max="11" width="39.140625" bestFit="1" customWidth="1"/>
    <col min="12" max="12" width="63.85546875" bestFit="1" customWidth="1"/>
    <col min="14" max="14" width="63.85546875" bestFit="1" customWidth="1"/>
    <col min="15" max="15" width="255.7109375" bestFit="1" customWidth="1"/>
    <col min="17" max="17" width="39.140625" bestFit="1" customWidth="1"/>
    <col min="18" max="18" width="38.5703125" bestFit="1" customWidth="1"/>
    <col min="22" max="22" width="20.28515625" bestFit="1" customWidth="1"/>
  </cols>
  <sheetData>
    <row r="1" spans="1:23" s="4" customFormat="1">
      <c r="A1" s="1" t="s">
        <v>0</v>
      </c>
      <c r="B1" s="1" t="s">
        <v>1</v>
      </c>
      <c r="C1" s="2" t="s">
        <v>2</v>
      </c>
      <c r="D1" s="3"/>
      <c r="E1" s="3"/>
      <c r="F1" s="3"/>
      <c r="G1" s="3"/>
      <c r="H1" s="3"/>
      <c r="I1" s="3"/>
      <c r="J1" s="3"/>
      <c r="K1" s="3"/>
      <c r="L1" s="3"/>
      <c r="M1" s="3"/>
      <c r="N1" s="3"/>
      <c r="O1" s="3"/>
      <c r="P1" s="3"/>
      <c r="Q1" s="3"/>
      <c r="R1" s="3"/>
      <c r="S1" s="3"/>
      <c r="T1" s="3"/>
      <c r="U1" s="3"/>
      <c r="V1" s="3"/>
      <c r="W1" s="3"/>
    </row>
    <row r="2" spans="1:23" s="4" customFormat="1">
      <c r="A2" s="5" t="s">
        <v>3</v>
      </c>
      <c r="B2" s="5" t="s">
        <v>4</v>
      </c>
      <c r="C2" s="6" t="s">
        <v>5</v>
      </c>
      <c r="D2" s="3"/>
      <c r="E2" s="3"/>
      <c r="F2" s="3"/>
      <c r="G2" s="3"/>
      <c r="H2" s="3"/>
      <c r="I2" s="3"/>
      <c r="J2" s="3"/>
      <c r="K2" s="3"/>
      <c r="L2" s="3"/>
      <c r="M2" s="3"/>
      <c r="N2" s="3"/>
      <c r="O2" s="3"/>
      <c r="P2" s="3"/>
      <c r="Q2" s="3"/>
      <c r="R2" s="3"/>
      <c r="S2" s="3"/>
      <c r="T2" s="3"/>
      <c r="U2" s="3"/>
      <c r="V2" s="3"/>
      <c r="W2" s="3"/>
    </row>
    <row r="3" spans="1:23" s="4" customFormat="1">
      <c r="A3" s="7" t="s">
        <v>6</v>
      </c>
      <c r="B3" s="8"/>
      <c r="C3" s="8"/>
      <c r="D3" s="8"/>
      <c r="E3" s="8"/>
      <c r="F3" s="8"/>
      <c r="G3" s="8"/>
      <c r="H3" s="8"/>
      <c r="I3" s="8"/>
      <c r="J3" s="8"/>
      <c r="K3" s="8"/>
      <c r="L3" s="8"/>
      <c r="M3" s="8"/>
      <c r="N3" s="8"/>
      <c r="O3" s="8"/>
      <c r="P3" s="8"/>
      <c r="Q3" s="8"/>
      <c r="R3" s="8"/>
      <c r="S3" s="8"/>
      <c r="T3" s="8"/>
      <c r="U3" s="8"/>
      <c r="V3" s="8"/>
      <c r="W3" s="8"/>
    </row>
    <row r="4" spans="1:23" s="4" customFormat="1">
      <c r="A4" s="10" t="s">
        <v>7</v>
      </c>
      <c r="B4" s="10" t="s">
        <v>8</v>
      </c>
      <c r="C4" s="11" t="s">
        <v>9</v>
      </c>
      <c r="D4" s="10" t="s">
        <v>10</v>
      </c>
      <c r="E4" s="10" t="s">
        <v>11</v>
      </c>
      <c r="F4" s="10" t="s">
        <v>12</v>
      </c>
      <c r="G4" s="10" t="s">
        <v>13</v>
      </c>
      <c r="H4" s="10" t="s">
        <v>14</v>
      </c>
      <c r="I4" s="10" t="s">
        <v>15</v>
      </c>
      <c r="J4" s="12" t="s">
        <v>16</v>
      </c>
      <c r="K4" s="10" t="s">
        <v>17</v>
      </c>
      <c r="L4" s="10" t="s">
        <v>18</v>
      </c>
      <c r="M4" s="10" t="s">
        <v>19</v>
      </c>
      <c r="N4" s="10" t="s">
        <v>20</v>
      </c>
      <c r="O4" s="10" t="s">
        <v>21</v>
      </c>
      <c r="P4" s="10" t="s">
        <v>22</v>
      </c>
      <c r="Q4" s="10" t="s">
        <v>23</v>
      </c>
      <c r="R4" s="10" t="s">
        <v>24</v>
      </c>
      <c r="S4" s="10" t="s">
        <v>25</v>
      </c>
      <c r="T4" s="10" t="s">
        <v>26</v>
      </c>
      <c r="U4" s="10" t="s">
        <v>27</v>
      </c>
      <c r="V4" s="10" t="s">
        <v>28</v>
      </c>
      <c r="W4" s="10" t="s">
        <v>29</v>
      </c>
    </row>
    <row r="5" spans="1:23" s="4" customFormat="1" ht="25.5">
      <c r="A5" s="13" t="s">
        <v>30</v>
      </c>
      <c r="B5" s="13" t="s">
        <v>31</v>
      </c>
      <c r="C5" s="14" t="s">
        <v>32</v>
      </c>
      <c r="D5" s="15" t="s">
        <v>33</v>
      </c>
      <c r="E5" s="16" t="s">
        <v>34</v>
      </c>
      <c r="F5" s="15" t="s">
        <v>35</v>
      </c>
      <c r="G5" s="17" t="s">
        <v>35</v>
      </c>
      <c r="H5" s="17" t="s">
        <v>36</v>
      </c>
      <c r="I5" s="17" t="s">
        <v>37</v>
      </c>
      <c r="J5" s="15" t="s">
        <v>44</v>
      </c>
      <c r="K5" s="15" t="s">
        <v>38</v>
      </c>
      <c r="L5" s="15" t="s">
        <v>39</v>
      </c>
      <c r="M5" s="15" t="s">
        <v>45</v>
      </c>
      <c r="N5" s="15" t="s">
        <v>39</v>
      </c>
      <c r="O5" s="18" t="s">
        <v>40</v>
      </c>
      <c r="P5" s="16">
        <v>246114</v>
      </c>
      <c r="Q5" s="19" t="s">
        <v>41</v>
      </c>
      <c r="R5" s="16" t="s">
        <v>42</v>
      </c>
      <c r="S5" s="16">
        <v>42846</v>
      </c>
      <c r="T5" s="15" t="s">
        <v>43</v>
      </c>
      <c r="U5" s="16">
        <v>2017</v>
      </c>
      <c r="V5" s="16" t="s">
        <v>46</v>
      </c>
      <c r="W5" s="16"/>
    </row>
  </sheetData>
  <mergeCells count="1">
    <mergeCell ref="A3:W3"/>
  </mergeCells>
  <dataValidations count="1">
    <dataValidation type="list" allowBlank="1" showInputMessage="1" showErrorMessage="1"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formula1>hidden1</formula1>
    </dataValidation>
  </dataValidations>
  <hyperlinks>
    <hyperlink ref="Q5"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Q2"/>
  <sheetViews>
    <sheetView workbookViewId="0">
      <selection activeCell="B10" sqref="B10"/>
    </sheetView>
  </sheetViews>
  <sheetFormatPr baseColWidth="10" defaultColWidth="9.140625" defaultRowHeight="15"/>
  <cols>
    <col min="1" max="1" width="7.42578125" style="4" customWidth="1"/>
    <col min="2" max="2" width="39.85546875" style="4" customWidth="1"/>
    <col min="3" max="3" width="16.28515625" style="4" customWidth="1"/>
    <col min="4" max="4" width="19.42578125" style="4" customWidth="1"/>
    <col min="5" max="5" width="40.7109375" style="4" customWidth="1"/>
    <col min="6" max="6" width="28" style="4" customWidth="1"/>
    <col min="7" max="7" width="21.5703125" style="4" customWidth="1"/>
    <col min="8" max="8" width="49" style="4" customWidth="1"/>
    <col min="9" max="9" width="44.140625" style="3" customWidth="1"/>
    <col min="10" max="10" width="46.42578125" style="4" customWidth="1"/>
    <col min="11" max="11" width="43.28515625" style="3" customWidth="1"/>
    <col min="12" max="12" width="49" style="4" customWidth="1"/>
    <col min="13" max="13" width="45.5703125" style="4" customWidth="1"/>
    <col min="14" max="14" width="47.85546875" style="4" customWidth="1"/>
    <col min="15" max="15" width="37.85546875" style="4" customWidth="1"/>
    <col min="16" max="16" width="41.7109375" style="4" customWidth="1"/>
    <col min="17" max="256" width="9.140625" style="4"/>
    <col min="257" max="257" width="7.42578125" style="4" customWidth="1"/>
    <col min="258" max="258" width="39.85546875" style="4" customWidth="1"/>
    <col min="259" max="259" width="16.28515625" style="4" customWidth="1"/>
    <col min="260" max="260" width="19.42578125" style="4" customWidth="1"/>
    <col min="261" max="261" width="40.7109375" style="4" customWidth="1"/>
    <col min="262" max="262" width="28" style="4" customWidth="1"/>
    <col min="263" max="263" width="21.5703125" style="4" customWidth="1"/>
    <col min="264" max="264" width="49" style="4" customWidth="1"/>
    <col min="265" max="265" width="44.140625" style="4" customWidth="1"/>
    <col min="266" max="266" width="46.42578125" style="4" customWidth="1"/>
    <col min="267" max="267" width="43.28515625" style="4" customWidth="1"/>
    <col min="268" max="268" width="49" style="4" customWidth="1"/>
    <col min="269" max="269" width="45.5703125" style="4" customWidth="1"/>
    <col min="270" max="270" width="47.85546875" style="4" customWidth="1"/>
    <col min="271" max="271" width="37.85546875" style="4" customWidth="1"/>
    <col min="272" max="272" width="41.7109375" style="4" customWidth="1"/>
    <col min="273" max="512" width="9.140625" style="4"/>
    <col min="513" max="513" width="7.42578125" style="4" customWidth="1"/>
    <col min="514" max="514" width="39.85546875" style="4" customWidth="1"/>
    <col min="515" max="515" width="16.28515625" style="4" customWidth="1"/>
    <col min="516" max="516" width="19.42578125" style="4" customWidth="1"/>
    <col min="517" max="517" width="40.7109375" style="4" customWidth="1"/>
    <col min="518" max="518" width="28" style="4" customWidth="1"/>
    <col min="519" max="519" width="21.5703125" style="4" customWidth="1"/>
    <col min="520" max="520" width="49" style="4" customWidth="1"/>
    <col min="521" max="521" width="44.140625" style="4" customWidth="1"/>
    <col min="522" max="522" width="46.42578125" style="4" customWidth="1"/>
    <col min="523" max="523" width="43.28515625" style="4" customWidth="1"/>
    <col min="524" max="524" width="49" style="4" customWidth="1"/>
    <col min="525" max="525" width="45.5703125" style="4" customWidth="1"/>
    <col min="526" max="526" width="47.85546875" style="4" customWidth="1"/>
    <col min="527" max="527" width="37.85546875" style="4" customWidth="1"/>
    <col min="528" max="528" width="41.7109375" style="4" customWidth="1"/>
    <col min="529" max="768" width="9.140625" style="4"/>
    <col min="769" max="769" width="7.42578125" style="4" customWidth="1"/>
    <col min="770" max="770" width="39.85546875" style="4" customWidth="1"/>
    <col min="771" max="771" width="16.28515625" style="4" customWidth="1"/>
    <col min="772" max="772" width="19.42578125" style="4" customWidth="1"/>
    <col min="773" max="773" width="40.7109375" style="4" customWidth="1"/>
    <col min="774" max="774" width="28" style="4" customWidth="1"/>
    <col min="775" max="775" width="21.5703125" style="4" customWidth="1"/>
    <col min="776" max="776" width="49" style="4" customWidth="1"/>
    <col min="777" max="777" width="44.140625" style="4" customWidth="1"/>
    <col min="778" max="778" width="46.42578125" style="4" customWidth="1"/>
    <col min="779" max="779" width="43.28515625" style="4" customWidth="1"/>
    <col min="780" max="780" width="49" style="4" customWidth="1"/>
    <col min="781" max="781" width="45.5703125" style="4" customWidth="1"/>
    <col min="782" max="782" width="47.85546875" style="4" customWidth="1"/>
    <col min="783" max="783" width="37.85546875" style="4" customWidth="1"/>
    <col min="784" max="784" width="41.7109375" style="4" customWidth="1"/>
    <col min="785" max="1024" width="9.140625" style="4"/>
    <col min="1025" max="1025" width="7.42578125" style="4" customWidth="1"/>
    <col min="1026" max="1026" width="39.85546875" style="4" customWidth="1"/>
    <col min="1027" max="1027" width="16.28515625" style="4" customWidth="1"/>
    <col min="1028" max="1028" width="19.42578125" style="4" customWidth="1"/>
    <col min="1029" max="1029" width="40.7109375" style="4" customWidth="1"/>
    <col min="1030" max="1030" width="28" style="4" customWidth="1"/>
    <col min="1031" max="1031" width="21.5703125" style="4" customWidth="1"/>
    <col min="1032" max="1032" width="49" style="4" customWidth="1"/>
    <col min="1033" max="1033" width="44.140625" style="4" customWidth="1"/>
    <col min="1034" max="1034" width="46.42578125" style="4" customWidth="1"/>
    <col min="1035" max="1035" width="43.28515625" style="4" customWidth="1"/>
    <col min="1036" max="1036" width="49" style="4" customWidth="1"/>
    <col min="1037" max="1037" width="45.5703125" style="4" customWidth="1"/>
    <col min="1038" max="1038" width="47.85546875" style="4" customWidth="1"/>
    <col min="1039" max="1039" width="37.85546875" style="4" customWidth="1"/>
    <col min="1040" max="1040" width="41.7109375" style="4" customWidth="1"/>
    <col min="1041" max="1280" width="9.140625" style="4"/>
    <col min="1281" max="1281" width="7.42578125" style="4" customWidth="1"/>
    <col min="1282" max="1282" width="39.85546875" style="4" customWidth="1"/>
    <col min="1283" max="1283" width="16.28515625" style="4" customWidth="1"/>
    <col min="1284" max="1284" width="19.42578125" style="4" customWidth="1"/>
    <col min="1285" max="1285" width="40.7109375" style="4" customWidth="1"/>
    <col min="1286" max="1286" width="28" style="4" customWidth="1"/>
    <col min="1287" max="1287" width="21.5703125" style="4" customWidth="1"/>
    <col min="1288" max="1288" width="49" style="4" customWidth="1"/>
    <col min="1289" max="1289" width="44.140625" style="4" customWidth="1"/>
    <col min="1290" max="1290" width="46.42578125" style="4" customWidth="1"/>
    <col min="1291" max="1291" width="43.28515625" style="4" customWidth="1"/>
    <col min="1292" max="1292" width="49" style="4" customWidth="1"/>
    <col min="1293" max="1293" width="45.5703125" style="4" customWidth="1"/>
    <col min="1294" max="1294" width="47.85546875" style="4" customWidth="1"/>
    <col min="1295" max="1295" width="37.85546875" style="4" customWidth="1"/>
    <col min="1296" max="1296" width="41.7109375" style="4" customWidth="1"/>
    <col min="1297" max="1536" width="9.140625" style="4"/>
    <col min="1537" max="1537" width="7.42578125" style="4" customWidth="1"/>
    <col min="1538" max="1538" width="39.85546875" style="4" customWidth="1"/>
    <col min="1539" max="1539" width="16.28515625" style="4" customWidth="1"/>
    <col min="1540" max="1540" width="19.42578125" style="4" customWidth="1"/>
    <col min="1541" max="1541" width="40.7109375" style="4" customWidth="1"/>
    <col min="1542" max="1542" width="28" style="4" customWidth="1"/>
    <col min="1543" max="1543" width="21.5703125" style="4" customWidth="1"/>
    <col min="1544" max="1544" width="49" style="4" customWidth="1"/>
    <col min="1545" max="1545" width="44.140625" style="4" customWidth="1"/>
    <col min="1546" max="1546" width="46.42578125" style="4" customWidth="1"/>
    <col min="1547" max="1547" width="43.28515625" style="4" customWidth="1"/>
    <col min="1548" max="1548" width="49" style="4" customWidth="1"/>
    <col min="1549" max="1549" width="45.5703125" style="4" customWidth="1"/>
    <col min="1550" max="1550" width="47.85546875" style="4" customWidth="1"/>
    <col min="1551" max="1551" width="37.85546875" style="4" customWidth="1"/>
    <col min="1552" max="1552" width="41.7109375" style="4" customWidth="1"/>
    <col min="1553" max="1792" width="9.140625" style="4"/>
    <col min="1793" max="1793" width="7.42578125" style="4" customWidth="1"/>
    <col min="1794" max="1794" width="39.85546875" style="4" customWidth="1"/>
    <col min="1795" max="1795" width="16.28515625" style="4" customWidth="1"/>
    <col min="1796" max="1796" width="19.42578125" style="4" customWidth="1"/>
    <col min="1797" max="1797" width="40.7109375" style="4" customWidth="1"/>
    <col min="1798" max="1798" width="28" style="4" customWidth="1"/>
    <col min="1799" max="1799" width="21.5703125" style="4" customWidth="1"/>
    <col min="1800" max="1800" width="49" style="4" customWidth="1"/>
    <col min="1801" max="1801" width="44.140625" style="4" customWidth="1"/>
    <col min="1802" max="1802" width="46.42578125" style="4" customWidth="1"/>
    <col min="1803" max="1803" width="43.28515625" style="4" customWidth="1"/>
    <col min="1804" max="1804" width="49" style="4" customWidth="1"/>
    <col min="1805" max="1805" width="45.5703125" style="4" customWidth="1"/>
    <col min="1806" max="1806" width="47.85546875" style="4" customWidth="1"/>
    <col min="1807" max="1807" width="37.85546875" style="4" customWidth="1"/>
    <col min="1808" max="1808" width="41.7109375" style="4" customWidth="1"/>
    <col min="1809" max="2048" width="9.140625" style="4"/>
    <col min="2049" max="2049" width="7.42578125" style="4" customWidth="1"/>
    <col min="2050" max="2050" width="39.85546875" style="4" customWidth="1"/>
    <col min="2051" max="2051" width="16.28515625" style="4" customWidth="1"/>
    <col min="2052" max="2052" width="19.42578125" style="4" customWidth="1"/>
    <col min="2053" max="2053" width="40.7109375" style="4" customWidth="1"/>
    <col min="2054" max="2054" width="28" style="4" customWidth="1"/>
    <col min="2055" max="2055" width="21.5703125" style="4" customWidth="1"/>
    <col min="2056" max="2056" width="49" style="4" customWidth="1"/>
    <col min="2057" max="2057" width="44.140625" style="4" customWidth="1"/>
    <col min="2058" max="2058" width="46.42578125" style="4" customWidth="1"/>
    <col min="2059" max="2059" width="43.28515625" style="4" customWidth="1"/>
    <col min="2060" max="2060" width="49" style="4" customWidth="1"/>
    <col min="2061" max="2061" width="45.5703125" style="4" customWidth="1"/>
    <col min="2062" max="2062" width="47.85546875" style="4" customWidth="1"/>
    <col min="2063" max="2063" width="37.85546875" style="4" customWidth="1"/>
    <col min="2064" max="2064" width="41.7109375" style="4" customWidth="1"/>
    <col min="2065" max="2304" width="9.140625" style="4"/>
    <col min="2305" max="2305" width="7.42578125" style="4" customWidth="1"/>
    <col min="2306" max="2306" width="39.85546875" style="4" customWidth="1"/>
    <col min="2307" max="2307" width="16.28515625" style="4" customWidth="1"/>
    <col min="2308" max="2308" width="19.42578125" style="4" customWidth="1"/>
    <col min="2309" max="2309" width="40.7109375" style="4" customWidth="1"/>
    <col min="2310" max="2310" width="28" style="4" customWidth="1"/>
    <col min="2311" max="2311" width="21.5703125" style="4" customWidth="1"/>
    <col min="2312" max="2312" width="49" style="4" customWidth="1"/>
    <col min="2313" max="2313" width="44.140625" style="4" customWidth="1"/>
    <col min="2314" max="2314" width="46.42578125" style="4" customWidth="1"/>
    <col min="2315" max="2315" width="43.28515625" style="4" customWidth="1"/>
    <col min="2316" max="2316" width="49" style="4" customWidth="1"/>
    <col min="2317" max="2317" width="45.5703125" style="4" customWidth="1"/>
    <col min="2318" max="2318" width="47.85546875" style="4" customWidth="1"/>
    <col min="2319" max="2319" width="37.85546875" style="4" customWidth="1"/>
    <col min="2320" max="2320" width="41.7109375" style="4" customWidth="1"/>
    <col min="2321" max="2560" width="9.140625" style="4"/>
    <col min="2561" max="2561" width="7.42578125" style="4" customWidth="1"/>
    <col min="2562" max="2562" width="39.85546875" style="4" customWidth="1"/>
    <col min="2563" max="2563" width="16.28515625" style="4" customWidth="1"/>
    <col min="2564" max="2564" width="19.42578125" style="4" customWidth="1"/>
    <col min="2565" max="2565" width="40.7109375" style="4" customWidth="1"/>
    <col min="2566" max="2566" width="28" style="4" customWidth="1"/>
    <col min="2567" max="2567" width="21.5703125" style="4" customWidth="1"/>
    <col min="2568" max="2568" width="49" style="4" customWidth="1"/>
    <col min="2569" max="2569" width="44.140625" style="4" customWidth="1"/>
    <col min="2570" max="2570" width="46.42578125" style="4" customWidth="1"/>
    <col min="2571" max="2571" width="43.28515625" style="4" customWidth="1"/>
    <col min="2572" max="2572" width="49" style="4" customWidth="1"/>
    <col min="2573" max="2573" width="45.5703125" style="4" customWidth="1"/>
    <col min="2574" max="2574" width="47.85546875" style="4" customWidth="1"/>
    <col min="2575" max="2575" width="37.85546875" style="4" customWidth="1"/>
    <col min="2576" max="2576" width="41.7109375" style="4" customWidth="1"/>
    <col min="2577" max="2816" width="9.140625" style="4"/>
    <col min="2817" max="2817" width="7.42578125" style="4" customWidth="1"/>
    <col min="2818" max="2818" width="39.85546875" style="4" customWidth="1"/>
    <col min="2819" max="2819" width="16.28515625" style="4" customWidth="1"/>
    <col min="2820" max="2820" width="19.42578125" style="4" customWidth="1"/>
    <col min="2821" max="2821" width="40.7109375" style="4" customWidth="1"/>
    <col min="2822" max="2822" width="28" style="4" customWidth="1"/>
    <col min="2823" max="2823" width="21.5703125" style="4" customWidth="1"/>
    <col min="2824" max="2824" width="49" style="4" customWidth="1"/>
    <col min="2825" max="2825" width="44.140625" style="4" customWidth="1"/>
    <col min="2826" max="2826" width="46.42578125" style="4" customWidth="1"/>
    <col min="2827" max="2827" width="43.28515625" style="4" customWidth="1"/>
    <col min="2828" max="2828" width="49" style="4" customWidth="1"/>
    <col min="2829" max="2829" width="45.5703125" style="4" customWidth="1"/>
    <col min="2830" max="2830" width="47.85546875" style="4" customWidth="1"/>
    <col min="2831" max="2831" width="37.85546875" style="4" customWidth="1"/>
    <col min="2832" max="2832" width="41.7109375" style="4" customWidth="1"/>
    <col min="2833" max="3072" width="9.140625" style="4"/>
    <col min="3073" max="3073" width="7.42578125" style="4" customWidth="1"/>
    <col min="3074" max="3074" width="39.85546875" style="4" customWidth="1"/>
    <col min="3075" max="3075" width="16.28515625" style="4" customWidth="1"/>
    <col min="3076" max="3076" width="19.42578125" style="4" customWidth="1"/>
    <col min="3077" max="3077" width="40.7109375" style="4" customWidth="1"/>
    <col min="3078" max="3078" width="28" style="4" customWidth="1"/>
    <col min="3079" max="3079" width="21.5703125" style="4" customWidth="1"/>
    <col min="3080" max="3080" width="49" style="4" customWidth="1"/>
    <col min="3081" max="3081" width="44.140625" style="4" customWidth="1"/>
    <col min="3082" max="3082" width="46.42578125" style="4" customWidth="1"/>
    <col min="3083" max="3083" width="43.28515625" style="4" customWidth="1"/>
    <col min="3084" max="3084" width="49" style="4" customWidth="1"/>
    <col min="3085" max="3085" width="45.5703125" style="4" customWidth="1"/>
    <col min="3086" max="3086" width="47.85546875" style="4" customWidth="1"/>
    <col min="3087" max="3087" width="37.85546875" style="4" customWidth="1"/>
    <col min="3088" max="3088" width="41.7109375" style="4" customWidth="1"/>
    <col min="3089" max="3328" width="9.140625" style="4"/>
    <col min="3329" max="3329" width="7.42578125" style="4" customWidth="1"/>
    <col min="3330" max="3330" width="39.85546875" style="4" customWidth="1"/>
    <col min="3331" max="3331" width="16.28515625" style="4" customWidth="1"/>
    <col min="3332" max="3332" width="19.42578125" style="4" customWidth="1"/>
    <col min="3333" max="3333" width="40.7109375" style="4" customWidth="1"/>
    <col min="3334" max="3334" width="28" style="4" customWidth="1"/>
    <col min="3335" max="3335" width="21.5703125" style="4" customWidth="1"/>
    <col min="3336" max="3336" width="49" style="4" customWidth="1"/>
    <col min="3337" max="3337" width="44.140625" style="4" customWidth="1"/>
    <col min="3338" max="3338" width="46.42578125" style="4" customWidth="1"/>
    <col min="3339" max="3339" width="43.28515625" style="4" customWidth="1"/>
    <col min="3340" max="3340" width="49" style="4" customWidth="1"/>
    <col min="3341" max="3341" width="45.5703125" style="4" customWidth="1"/>
    <col min="3342" max="3342" width="47.85546875" style="4" customWidth="1"/>
    <col min="3343" max="3343" width="37.85546875" style="4" customWidth="1"/>
    <col min="3344" max="3344" width="41.7109375" style="4" customWidth="1"/>
    <col min="3345" max="3584" width="9.140625" style="4"/>
    <col min="3585" max="3585" width="7.42578125" style="4" customWidth="1"/>
    <col min="3586" max="3586" width="39.85546875" style="4" customWidth="1"/>
    <col min="3587" max="3587" width="16.28515625" style="4" customWidth="1"/>
    <col min="3588" max="3588" width="19.42578125" style="4" customWidth="1"/>
    <col min="3589" max="3589" width="40.7109375" style="4" customWidth="1"/>
    <col min="3590" max="3590" width="28" style="4" customWidth="1"/>
    <col min="3591" max="3591" width="21.5703125" style="4" customWidth="1"/>
    <col min="3592" max="3592" width="49" style="4" customWidth="1"/>
    <col min="3593" max="3593" width="44.140625" style="4" customWidth="1"/>
    <col min="3594" max="3594" width="46.42578125" style="4" customWidth="1"/>
    <col min="3595" max="3595" width="43.28515625" style="4" customWidth="1"/>
    <col min="3596" max="3596" width="49" style="4" customWidth="1"/>
    <col min="3597" max="3597" width="45.5703125" style="4" customWidth="1"/>
    <col min="3598" max="3598" width="47.85546875" style="4" customWidth="1"/>
    <col min="3599" max="3599" width="37.85546875" style="4" customWidth="1"/>
    <col min="3600" max="3600" width="41.7109375" style="4" customWidth="1"/>
    <col min="3601" max="3840" width="9.140625" style="4"/>
    <col min="3841" max="3841" width="7.42578125" style="4" customWidth="1"/>
    <col min="3842" max="3842" width="39.85546875" style="4" customWidth="1"/>
    <col min="3843" max="3843" width="16.28515625" style="4" customWidth="1"/>
    <col min="3844" max="3844" width="19.42578125" style="4" customWidth="1"/>
    <col min="3845" max="3845" width="40.7109375" style="4" customWidth="1"/>
    <col min="3846" max="3846" width="28" style="4" customWidth="1"/>
    <col min="3847" max="3847" width="21.5703125" style="4" customWidth="1"/>
    <col min="3848" max="3848" width="49" style="4" customWidth="1"/>
    <col min="3849" max="3849" width="44.140625" style="4" customWidth="1"/>
    <col min="3850" max="3850" width="46.42578125" style="4" customWidth="1"/>
    <col min="3851" max="3851" width="43.28515625" style="4" customWidth="1"/>
    <col min="3852" max="3852" width="49" style="4" customWidth="1"/>
    <col min="3853" max="3853" width="45.5703125" style="4" customWidth="1"/>
    <col min="3854" max="3854" width="47.85546875" style="4" customWidth="1"/>
    <col min="3855" max="3855" width="37.85546875" style="4" customWidth="1"/>
    <col min="3856" max="3856" width="41.7109375" style="4" customWidth="1"/>
    <col min="3857" max="4096" width="9.140625" style="4"/>
    <col min="4097" max="4097" width="7.42578125" style="4" customWidth="1"/>
    <col min="4098" max="4098" width="39.85546875" style="4" customWidth="1"/>
    <col min="4099" max="4099" width="16.28515625" style="4" customWidth="1"/>
    <col min="4100" max="4100" width="19.42578125" style="4" customWidth="1"/>
    <col min="4101" max="4101" width="40.7109375" style="4" customWidth="1"/>
    <col min="4102" max="4102" width="28" style="4" customWidth="1"/>
    <col min="4103" max="4103" width="21.5703125" style="4" customWidth="1"/>
    <col min="4104" max="4104" width="49" style="4" customWidth="1"/>
    <col min="4105" max="4105" width="44.140625" style="4" customWidth="1"/>
    <col min="4106" max="4106" width="46.42578125" style="4" customWidth="1"/>
    <col min="4107" max="4107" width="43.28515625" style="4" customWidth="1"/>
    <col min="4108" max="4108" width="49" style="4" customWidth="1"/>
    <col min="4109" max="4109" width="45.5703125" style="4" customWidth="1"/>
    <col min="4110" max="4110" width="47.85546875" style="4" customWidth="1"/>
    <col min="4111" max="4111" width="37.85546875" style="4" customWidth="1"/>
    <col min="4112" max="4112" width="41.7109375" style="4" customWidth="1"/>
    <col min="4113" max="4352" width="9.140625" style="4"/>
    <col min="4353" max="4353" width="7.42578125" style="4" customWidth="1"/>
    <col min="4354" max="4354" width="39.85546875" style="4" customWidth="1"/>
    <col min="4355" max="4355" width="16.28515625" style="4" customWidth="1"/>
    <col min="4356" max="4356" width="19.42578125" style="4" customWidth="1"/>
    <col min="4357" max="4357" width="40.7109375" style="4" customWidth="1"/>
    <col min="4358" max="4358" width="28" style="4" customWidth="1"/>
    <col min="4359" max="4359" width="21.5703125" style="4" customWidth="1"/>
    <col min="4360" max="4360" width="49" style="4" customWidth="1"/>
    <col min="4361" max="4361" width="44.140625" style="4" customWidth="1"/>
    <col min="4362" max="4362" width="46.42578125" style="4" customWidth="1"/>
    <col min="4363" max="4363" width="43.28515625" style="4" customWidth="1"/>
    <col min="4364" max="4364" width="49" style="4" customWidth="1"/>
    <col min="4365" max="4365" width="45.5703125" style="4" customWidth="1"/>
    <col min="4366" max="4366" width="47.85546875" style="4" customWidth="1"/>
    <col min="4367" max="4367" width="37.85546875" style="4" customWidth="1"/>
    <col min="4368" max="4368" width="41.7109375" style="4" customWidth="1"/>
    <col min="4369" max="4608" width="9.140625" style="4"/>
    <col min="4609" max="4609" width="7.42578125" style="4" customWidth="1"/>
    <col min="4610" max="4610" width="39.85546875" style="4" customWidth="1"/>
    <col min="4611" max="4611" width="16.28515625" style="4" customWidth="1"/>
    <col min="4612" max="4612" width="19.42578125" style="4" customWidth="1"/>
    <col min="4613" max="4613" width="40.7109375" style="4" customWidth="1"/>
    <col min="4614" max="4614" width="28" style="4" customWidth="1"/>
    <col min="4615" max="4615" width="21.5703125" style="4" customWidth="1"/>
    <col min="4616" max="4616" width="49" style="4" customWidth="1"/>
    <col min="4617" max="4617" width="44.140625" style="4" customWidth="1"/>
    <col min="4618" max="4618" width="46.42578125" style="4" customWidth="1"/>
    <col min="4619" max="4619" width="43.28515625" style="4" customWidth="1"/>
    <col min="4620" max="4620" width="49" style="4" customWidth="1"/>
    <col min="4621" max="4621" width="45.5703125" style="4" customWidth="1"/>
    <col min="4622" max="4622" width="47.85546875" style="4" customWidth="1"/>
    <col min="4623" max="4623" width="37.85546875" style="4" customWidth="1"/>
    <col min="4624" max="4624" width="41.7109375" style="4" customWidth="1"/>
    <col min="4625" max="4864" width="9.140625" style="4"/>
    <col min="4865" max="4865" width="7.42578125" style="4" customWidth="1"/>
    <col min="4866" max="4866" width="39.85546875" style="4" customWidth="1"/>
    <col min="4867" max="4867" width="16.28515625" style="4" customWidth="1"/>
    <col min="4868" max="4868" width="19.42578125" style="4" customWidth="1"/>
    <col min="4869" max="4869" width="40.7109375" style="4" customWidth="1"/>
    <col min="4870" max="4870" width="28" style="4" customWidth="1"/>
    <col min="4871" max="4871" width="21.5703125" style="4" customWidth="1"/>
    <col min="4872" max="4872" width="49" style="4" customWidth="1"/>
    <col min="4873" max="4873" width="44.140625" style="4" customWidth="1"/>
    <col min="4874" max="4874" width="46.42578125" style="4" customWidth="1"/>
    <col min="4875" max="4875" width="43.28515625" style="4" customWidth="1"/>
    <col min="4876" max="4876" width="49" style="4" customWidth="1"/>
    <col min="4877" max="4877" width="45.5703125" style="4" customWidth="1"/>
    <col min="4878" max="4878" width="47.85546875" style="4" customWidth="1"/>
    <col min="4879" max="4879" width="37.85546875" style="4" customWidth="1"/>
    <col min="4880" max="4880" width="41.7109375" style="4" customWidth="1"/>
    <col min="4881" max="5120" width="9.140625" style="4"/>
    <col min="5121" max="5121" width="7.42578125" style="4" customWidth="1"/>
    <col min="5122" max="5122" width="39.85546875" style="4" customWidth="1"/>
    <col min="5123" max="5123" width="16.28515625" style="4" customWidth="1"/>
    <col min="5124" max="5124" width="19.42578125" style="4" customWidth="1"/>
    <col min="5125" max="5125" width="40.7109375" style="4" customWidth="1"/>
    <col min="5126" max="5126" width="28" style="4" customWidth="1"/>
    <col min="5127" max="5127" width="21.5703125" style="4" customWidth="1"/>
    <col min="5128" max="5128" width="49" style="4" customWidth="1"/>
    <col min="5129" max="5129" width="44.140625" style="4" customWidth="1"/>
    <col min="5130" max="5130" width="46.42578125" style="4" customWidth="1"/>
    <col min="5131" max="5131" width="43.28515625" style="4" customWidth="1"/>
    <col min="5132" max="5132" width="49" style="4" customWidth="1"/>
    <col min="5133" max="5133" width="45.5703125" style="4" customWidth="1"/>
    <col min="5134" max="5134" width="47.85546875" style="4" customWidth="1"/>
    <col min="5135" max="5135" width="37.85546875" style="4" customWidth="1"/>
    <col min="5136" max="5136" width="41.7109375" style="4" customWidth="1"/>
    <col min="5137" max="5376" width="9.140625" style="4"/>
    <col min="5377" max="5377" width="7.42578125" style="4" customWidth="1"/>
    <col min="5378" max="5378" width="39.85546875" style="4" customWidth="1"/>
    <col min="5379" max="5379" width="16.28515625" style="4" customWidth="1"/>
    <col min="5380" max="5380" width="19.42578125" style="4" customWidth="1"/>
    <col min="5381" max="5381" width="40.7109375" style="4" customWidth="1"/>
    <col min="5382" max="5382" width="28" style="4" customWidth="1"/>
    <col min="5383" max="5383" width="21.5703125" style="4" customWidth="1"/>
    <col min="5384" max="5384" width="49" style="4" customWidth="1"/>
    <col min="5385" max="5385" width="44.140625" style="4" customWidth="1"/>
    <col min="5386" max="5386" width="46.42578125" style="4" customWidth="1"/>
    <col min="5387" max="5387" width="43.28515625" style="4" customWidth="1"/>
    <col min="5388" max="5388" width="49" style="4" customWidth="1"/>
    <col min="5389" max="5389" width="45.5703125" style="4" customWidth="1"/>
    <col min="5390" max="5390" width="47.85546875" style="4" customWidth="1"/>
    <col min="5391" max="5391" width="37.85546875" style="4" customWidth="1"/>
    <col min="5392" max="5392" width="41.7109375" style="4" customWidth="1"/>
    <col min="5393" max="5632" width="9.140625" style="4"/>
    <col min="5633" max="5633" width="7.42578125" style="4" customWidth="1"/>
    <col min="5634" max="5634" width="39.85546875" style="4" customWidth="1"/>
    <col min="5635" max="5635" width="16.28515625" style="4" customWidth="1"/>
    <col min="5636" max="5636" width="19.42578125" style="4" customWidth="1"/>
    <col min="5637" max="5637" width="40.7109375" style="4" customWidth="1"/>
    <col min="5638" max="5638" width="28" style="4" customWidth="1"/>
    <col min="5639" max="5639" width="21.5703125" style="4" customWidth="1"/>
    <col min="5640" max="5640" width="49" style="4" customWidth="1"/>
    <col min="5641" max="5641" width="44.140625" style="4" customWidth="1"/>
    <col min="5642" max="5642" width="46.42578125" style="4" customWidth="1"/>
    <col min="5643" max="5643" width="43.28515625" style="4" customWidth="1"/>
    <col min="5644" max="5644" width="49" style="4" customWidth="1"/>
    <col min="5645" max="5645" width="45.5703125" style="4" customWidth="1"/>
    <col min="5646" max="5646" width="47.85546875" style="4" customWidth="1"/>
    <col min="5647" max="5647" width="37.85546875" style="4" customWidth="1"/>
    <col min="5648" max="5648" width="41.7109375" style="4" customWidth="1"/>
    <col min="5649" max="5888" width="9.140625" style="4"/>
    <col min="5889" max="5889" width="7.42578125" style="4" customWidth="1"/>
    <col min="5890" max="5890" width="39.85546875" style="4" customWidth="1"/>
    <col min="5891" max="5891" width="16.28515625" style="4" customWidth="1"/>
    <col min="5892" max="5892" width="19.42578125" style="4" customWidth="1"/>
    <col min="5893" max="5893" width="40.7109375" style="4" customWidth="1"/>
    <col min="5894" max="5894" width="28" style="4" customWidth="1"/>
    <col min="5895" max="5895" width="21.5703125" style="4" customWidth="1"/>
    <col min="5896" max="5896" width="49" style="4" customWidth="1"/>
    <col min="5897" max="5897" width="44.140625" style="4" customWidth="1"/>
    <col min="5898" max="5898" width="46.42578125" style="4" customWidth="1"/>
    <col min="5899" max="5899" width="43.28515625" style="4" customWidth="1"/>
    <col min="5900" max="5900" width="49" style="4" customWidth="1"/>
    <col min="5901" max="5901" width="45.5703125" style="4" customWidth="1"/>
    <col min="5902" max="5902" width="47.85546875" style="4" customWidth="1"/>
    <col min="5903" max="5903" width="37.85546875" style="4" customWidth="1"/>
    <col min="5904" max="5904" width="41.7109375" style="4" customWidth="1"/>
    <col min="5905" max="6144" width="9.140625" style="4"/>
    <col min="6145" max="6145" width="7.42578125" style="4" customWidth="1"/>
    <col min="6146" max="6146" width="39.85546875" style="4" customWidth="1"/>
    <col min="6147" max="6147" width="16.28515625" style="4" customWidth="1"/>
    <col min="6148" max="6148" width="19.42578125" style="4" customWidth="1"/>
    <col min="6149" max="6149" width="40.7109375" style="4" customWidth="1"/>
    <col min="6150" max="6150" width="28" style="4" customWidth="1"/>
    <col min="6151" max="6151" width="21.5703125" style="4" customWidth="1"/>
    <col min="6152" max="6152" width="49" style="4" customWidth="1"/>
    <col min="6153" max="6153" width="44.140625" style="4" customWidth="1"/>
    <col min="6154" max="6154" width="46.42578125" style="4" customWidth="1"/>
    <col min="6155" max="6155" width="43.28515625" style="4" customWidth="1"/>
    <col min="6156" max="6156" width="49" style="4" customWidth="1"/>
    <col min="6157" max="6157" width="45.5703125" style="4" customWidth="1"/>
    <col min="6158" max="6158" width="47.85546875" style="4" customWidth="1"/>
    <col min="6159" max="6159" width="37.85546875" style="4" customWidth="1"/>
    <col min="6160" max="6160" width="41.7109375" style="4" customWidth="1"/>
    <col min="6161" max="6400" width="9.140625" style="4"/>
    <col min="6401" max="6401" width="7.42578125" style="4" customWidth="1"/>
    <col min="6402" max="6402" width="39.85546875" style="4" customWidth="1"/>
    <col min="6403" max="6403" width="16.28515625" style="4" customWidth="1"/>
    <col min="6404" max="6404" width="19.42578125" style="4" customWidth="1"/>
    <col min="6405" max="6405" width="40.7109375" style="4" customWidth="1"/>
    <col min="6406" max="6406" width="28" style="4" customWidth="1"/>
    <col min="6407" max="6407" width="21.5703125" style="4" customWidth="1"/>
    <col min="6408" max="6408" width="49" style="4" customWidth="1"/>
    <col min="6409" max="6409" width="44.140625" style="4" customWidth="1"/>
    <col min="6410" max="6410" width="46.42578125" style="4" customWidth="1"/>
    <col min="6411" max="6411" width="43.28515625" style="4" customWidth="1"/>
    <col min="6412" max="6412" width="49" style="4" customWidth="1"/>
    <col min="6413" max="6413" width="45.5703125" style="4" customWidth="1"/>
    <col min="6414" max="6414" width="47.85546875" style="4" customWidth="1"/>
    <col min="6415" max="6415" width="37.85546875" style="4" customWidth="1"/>
    <col min="6416" max="6416" width="41.7109375" style="4" customWidth="1"/>
    <col min="6417" max="6656" width="9.140625" style="4"/>
    <col min="6657" max="6657" width="7.42578125" style="4" customWidth="1"/>
    <col min="6658" max="6658" width="39.85546875" style="4" customWidth="1"/>
    <col min="6659" max="6659" width="16.28515625" style="4" customWidth="1"/>
    <col min="6660" max="6660" width="19.42578125" style="4" customWidth="1"/>
    <col min="6661" max="6661" width="40.7109375" style="4" customWidth="1"/>
    <col min="6662" max="6662" width="28" style="4" customWidth="1"/>
    <col min="6663" max="6663" width="21.5703125" style="4" customWidth="1"/>
    <col min="6664" max="6664" width="49" style="4" customWidth="1"/>
    <col min="6665" max="6665" width="44.140625" style="4" customWidth="1"/>
    <col min="6666" max="6666" width="46.42578125" style="4" customWidth="1"/>
    <col min="6667" max="6667" width="43.28515625" style="4" customWidth="1"/>
    <col min="6668" max="6668" width="49" style="4" customWidth="1"/>
    <col min="6669" max="6669" width="45.5703125" style="4" customWidth="1"/>
    <col min="6670" max="6670" width="47.85546875" style="4" customWidth="1"/>
    <col min="6671" max="6671" width="37.85546875" style="4" customWidth="1"/>
    <col min="6672" max="6672" width="41.7109375" style="4" customWidth="1"/>
    <col min="6673" max="6912" width="9.140625" style="4"/>
    <col min="6913" max="6913" width="7.42578125" style="4" customWidth="1"/>
    <col min="6914" max="6914" width="39.85546875" style="4" customWidth="1"/>
    <col min="6915" max="6915" width="16.28515625" style="4" customWidth="1"/>
    <col min="6916" max="6916" width="19.42578125" style="4" customWidth="1"/>
    <col min="6917" max="6917" width="40.7109375" style="4" customWidth="1"/>
    <col min="6918" max="6918" width="28" style="4" customWidth="1"/>
    <col min="6919" max="6919" width="21.5703125" style="4" customWidth="1"/>
    <col min="6920" max="6920" width="49" style="4" customWidth="1"/>
    <col min="6921" max="6921" width="44.140625" style="4" customWidth="1"/>
    <col min="6922" max="6922" width="46.42578125" style="4" customWidth="1"/>
    <col min="6923" max="6923" width="43.28515625" style="4" customWidth="1"/>
    <col min="6924" max="6924" width="49" style="4" customWidth="1"/>
    <col min="6925" max="6925" width="45.5703125" style="4" customWidth="1"/>
    <col min="6926" max="6926" width="47.85546875" style="4" customWidth="1"/>
    <col min="6927" max="6927" width="37.85546875" style="4" customWidth="1"/>
    <col min="6928" max="6928" width="41.7109375" style="4" customWidth="1"/>
    <col min="6929" max="7168" width="9.140625" style="4"/>
    <col min="7169" max="7169" width="7.42578125" style="4" customWidth="1"/>
    <col min="7170" max="7170" width="39.85546875" style="4" customWidth="1"/>
    <col min="7171" max="7171" width="16.28515625" style="4" customWidth="1"/>
    <col min="7172" max="7172" width="19.42578125" style="4" customWidth="1"/>
    <col min="7173" max="7173" width="40.7109375" style="4" customWidth="1"/>
    <col min="7174" max="7174" width="28" style="4" customWidth="1"/>
    <col min="7175" max="7175" width="21.5703125" style="4" customWidth="1"/>
    <col min="7176" max="7176" width="49" style="4" customWidth="1"/>
    <col min="7177" max="7177" width="44.140625" style="4" customWidth="1"/>
    <col min="7178" max="7178" width="46.42578125" style="4" customWidth="1"/>
    <col min="7179" max="7179" width="43.28515625" style="4" customWidth="1"/>
    <col min="7180" max="7180" width="49" style="4" customWidth="1"/>
    <col min="7181" max="7181" width="45.5703125" style="4" customWidth="1"/>
    <col min="7182" max="7182" width="47.85546875" style="4" customWidth="1"/>
    <col min="7183" max="7183" width="37.85546875" style="4" customWidth="1"/>
    <col min="7184" max="7184" width="41.7109375" style="4" customWidth="1"/>
    <col min="7185" max="7424" width="9.140625" style="4"/>
    <col min="7425" max="7425" width="7.42578125" style="4" customWidth="1"/>
    <col min="7426" max="7426" width="39.85546875" style="4" customWidth="1"/>
    <col min="7427" max="7427" width="16.28515625" style="4" customWidth="1"/>
    <col min="7428" max="7428" width="19.42578125" style="4" customWidth="1"/>
    <col min="7429" max="7429" width="40.7109375" style="4" customWidth="1"/>
    <col min="7430" max="7430" width="28" style="4" customWidth="1"/>
    <col min="7431" max="7431" width="21.5703125" style="4" customWidth="1"/>
    <col min="7432" max="7432" width="49" style="4" customWidth="1"/>
    <col min="7433" max="7433" width="44.140625" style="4" customWidth="1"/>
    <col min="7434" max="7434" width="46.42578125" style="4" customWidth="1"/>
    <col min="7435" max="7435" width="43.28515625" style="4" customWidth="1"/>
    <col min="7436" max="7436" width="49" style="4" customWidth="1"/>
    <col min="7437" max="7437" width="45.5703125" style="4" customWidth="1"/>
    <col min="7438" max="7438" width="47.85546875" style="4" customWidth="1"/>
    <col min="7439" max="7439" width="37.85546875" style="4" customWidth="1"/>
    <col min="7440" max="7440" width="41.7109375" style="4" customWidth="1"/>
    <col min="7441" max="7680" width="9.140625" style="4"/>
    <col min="7681" max="7681" width="7.42578125" style="4" customWidth="1"/>
    <col min="7682" max="7682" width="39.85546875" style="4" customWidth="1"/>
    <col min="7683" max="7683" width="16.28515625" style="4" customWidth="1"/>
    <col min="7684" max="7684" width="19.42578125" style="4" customWidth="1"/>
    <col min="7685" max="7685" width="40.7109375" style="4" customWidth="1"/>
    <col min="7686" max="7686" width="28" style="4" customWidth="1"/>
    <col min="7687" max="7687" width="21.5703125" style="4" customWidth="1"/>
    <col min="7688" max="7688" width="49" style="4" customWidth="1"/>
    <col min="7689" max="7689" width="44.140625" style="4" customWidth="1"/>
    <col min="7690" max="7690" width="46.42578125" style="4" customWidth="1"/>
    <col min="7691" max="7691" width="43.28515625" style="4" customWidth="1"/>
    <col min="7692" max="7692" width="49" style="4" customWidth="1"/>
    <col min="7693" max="7693" width="45.5703125" style="4" customWidth="1"/>
    <col min="7694" max="7694" width="47.85546875" style="4" customWidth="1"/>
    <col min="7695" max="7695" width="37.85546875" style="4" customWidth="1"/>
    <col min="7696" max="7696" width="41.7109375" style="4" customWidth="1"/>
    <col min="7697" max="7936" width="9.140625" style="4"/>
    <col min="7937" max="7937" width="7.42578125" style="4" customWidth="1"/>
    <col min="7938" max="7938" width="39.85546875" style="4" customWidth="1"/>
    <col min="7939" max="7939" width="16.28515625" style="4" customWidth="1"/>
    <col min="7940" max="7940" width="19.42578125" style="4" customWidth="1"/>
    <col min="7941" max="7941" width="40.7109375" style="4" customWidth="1"/>
    <col min="7942" max="7942" width="28" style="4" customWidth="1"/>
    <col min="7943" max="7943" width="21.5703125" style="4" customWidth="1"/>
    <col min="7944" max="7944" width="49" style="4" customWidth="1"/>
    <col min="7945" max="7945" width="44.140625" style="4" customWidth="1"/>
    <col min="7946" max="7946" width="46.42578125" style="4" customWidth="1"/>
    <col min="7947" max="7947" width="43.28515625" style="4" customWidth="1"/>
    <col min="7948" max="7948" width="49" style="4" customWidth="1"/>
    <col min="7949" max="7949" width="45.5703125" style="4" customWidth="1"/>
    <col min="7950" max="7950" width="47.85546875" style="4" customWidth="1"/>
    <col min="7951" max="7951" width="37.85546875" style="4" customWidth="1"/>
    <col min="7952" max="7952" width="41.7109375" style="4" customWidth="1"/>
    <col min="7953" max="8192" width="9.140625" style="4"/>
    <col min="8193" max="8193" width="7.42578125" style="4" customWidth="1"/>
    <col min="8194" max="8194" width="39.85546875" style="4" customWidth="1"/>
    <col min="8195" max="8195" width="16.28515625" style="4" customWidth="1"/>
    <col min="8196" max="8196" width="19.42578125" style="4" customWidth="1"/>
    <col min="8197" max="8197" width="40.7109375" style="4" customWidth="1"/>
    <col min="8198" max="8198" width="28" style="4" customWidth="1"/>
    <col min="8199" max="8199" width="21.5703125" style="4" customWidth="1"/>
    <col min="8200" max="8200" width="49" style="4" customWidth="1"/>
    <col min="8201" max="8201" width="44.140625" style="4" customWidth="1"/>
    <col min="8202" max="8202" width="46.42578125" style="4" customWidth="1"/>
    <col min="8203" max="8203" width="43.28515625" style="4" customWidth="1"/>
    <col min="8204" max="8204" width="49" style="4" customWidth="1"/>
    <col min="8205" max="8205" width="45.5703125" style="4" customWidth="1"/>
    <col min="8206" max="8206" width="47.85546875" style="4" customWidth="1"/>
    <col min="8207" max="8207" width="37.85546875" style="4" customWidth="1"/>
    <col min="8208" max="8208" width="41.7109375" style="4" customWidth="1"/>
    <col min="8209" max="8448" width="9.140625" style="4"/>
    <col min="8449" max="8449" width="7.42578125" style="4" customWidth="1"/>
    <col min="8450" max="8450" width="39.85546875" style="4" customWidth="1"/>
    <col min="8451" max="8451" width="16.28515625" style="4" customWidth="1"/>
    <col min="8452" max="8452" width="19.42578125" style="4" customWidth="1"/>
    <col min="8453" max="8453" width="40.7109375" style="4" customWidth="1"/>
    <col min="8454" max="8454" width="28" style="4" customWidth="1"/>
    <col min="8455" max="8455" width="21.5703125" style="4" customWidth="1"/>
    <col min="8456" max="8456" width="49" style="4" customWidth="1"/>
    <col min="8457" max="8457" width="44.140625" style="4" customWidth="1"/>
    <col min="8458" max="8458" width="46.42578125" style="4" customWidth="1"/>
    <col min="8459" max="8459" width="43.28515625" style="4" customWidth="1"/>
    <col min="8460" max="8460" width="49" style="4" customWidth="1"/>
    <col min="8461" max="8461" width="45.5703125" style="4" customWidth="1"/>
    <col min="8462" max="8462" width="47.85546875" style="4" customWidth="1"/>
    <col min="8463" max="8463" width="37.85546875" style="4" customWidth="1"/>
    <col min="8464" max="8464" width="41.7109375" style="4" customWidth="1"/>
    <col min="8465" max="8704" width="9.140625" style="4"/>
    <col min="8705" max="8705" width="7.42578125" style="4" customWidth="1"/>
    <col min="8706" max="8706" width="39.85546875" style="4" customWidth="1"/>
    <col min="8707" max="8707" width="16.28515625" style="4" customWidth="1"/>
    <col min="8708" max="8708" width="19.42578125" style="4" customWidth="1"/>
    <col min="8709" max="8709" width="40.7109375" style="4" customWidth="1"/>
    <col min="8710" max="8710" width="28" style="4" customWidth="1"/>
    <col min="8711" max="8711" width="21.5703125" style="4" customWidth="1"/>
    <col min="8712" max="8712" width="49" style="4" customWidth="1"/>
    <col min="8713" max="8713" width="44.140625" style="4" customWidth="1"/>
    <col min="8714" max="8714" width="46.42578125" style="4" customWidth="1"/>
    <col min="8715" max="8715" width="43.28515625" style="4" customWidth="1"/>
    <col min="8716" max="8716" width="49" style="4" customWidth="1"/>
    <col min="8717" max="8717" width="45.5703125" style="4" customWidth="1"/>
    <col min="8718" max="8718" width="47.85546875" style="4" customWidth="1"/>
    <col min="8719" max="8719" width="37.85546875" style="4" customWidth="1"/>
    <col min="8720" max="8720" width="41.7109375" style="4" customWidth="1"/>
    <col min="8721" max="8960" width="9.140625" style="4"/>
    <col min="8961" max="8961" width="7.42578125" style="4" customWidth="1"/>
    <col min="8962" max="8962" width="39.85546875" style="4" customWidth="1"/>
    <col min="8963" max="8963" width="16.28515625" style="4" customWidth="1"/>
    <col min="8964" max="8964" width="19.42578125" style="4" customWidth="1"/>
    <col min="8965" max="8965" width="40.7109375" style="4" customWidth="1"/>
    <col min="8966" max="8966" width="28" style="4" customWidth="1"/>
    <col min="8967" max="8967" width="21.5703125" style="4" customWidth="1"/>
    <col min="8968" max="8968" width="49" style="4" customWidth="1"/>
    <col min="8969" max="8969" width="44.140625" style="4" customWidth="1"/>
    <col min="8970" max="8970" width="46.42578125" style="4" customWidth="1"/>
    <col min="8971" max="8971" width="43.28515625" style="4" customWidth="1"/>
    <col min="8972" max="8972" width="49" style="4" customWidth="1"/>
    <col min="8973" max="8973" width="45.5703125" style="4" customWidth="1"/>
    <col min="8974" max="8974" width="47.85546875" style="4" customWidth="1"/>
    <col min="8975" max="8975" width="37.85546875" style="4" customWidth="1"/>
    <col min="8976" max="8976" width="41.7109375" style="4" customWidth="1"/>
    <col min="8977" max="9216" width="9.140625" style="4"/>
    <col min="9217" max="9217" width="7.42578125" style="4" customWidth="1"/>
    <col min="9218" max="9218" width="39.85546875" style="4" customWidth="1"/>
    <col min="9219" max="9219" width="16.28515625" style="4" customWidth="1"/>
    <col min="9220" max="9220" width="19.42578125" style="4" customWidth="1"/>
    <col min="9221" max="9221" width="40.7109375" style="4" customWidth="1"/>
    <col min="9222" max="9222" width="28" style="4" customWidth="1"/>
    <col min="9223" max="9223" width="21.5703125" style="4" customWidth="1"/>
    <col min="9224" max="9224" width="49" style="4" customWidth="1"/>
    <col min="9225" max="9225" width="44.140625" style="4" customWidth="1"/>
    <col min="9226" max="9226" width="46.42578125" style="4" customWidth="1"/>
    <col min="9227" max="9227" width="43.28515625" style="4" customWidth="1"/>
    <col min="9228" max="9228" width="49" style="4" customWidth="1"/>
    <col min="9229" max="9229" width="45.5703125" style="4" customWidth="1"/>
    <col min="9230" max="9230" width="47.85546875" style="4" customWidth="1"/>
    <col min="9231" max="9231" width="37.85546875" style="4" customWidth="1"/>
    <col min="9232" max="9232" width="41.7109375" style="4" customWidth="1"/>
    <col min="9233" max="9472" width="9.140625" style="4"/>
    <col min="9473" max="9473" width="7.42578125" style="4" customWidth="1"/>
    <col min="9474" max="9474" width="39.85546875" style="4" customWidth="1"/>
    <col min="9475" max="9475" width="16.28515625" style="4" customWidth="1"/>
    <col min="9476" max="9476" width="19.42578125" style="4" customWidth="1"/>
    <col min="9477" max="9477" width="40.7109375" style="4" customWidth="1"/>
    <col min="9478" max="9478" width="28" style="4" customWidth="1"/>
    <col min="9479" max="9479" width="21.5703125" style="4" customWidth="1"/>
    <col min="9480" max="9480" width="49" style="4" customWidth="1"/>
    <col min="9481" max="9481" width="44.140625" style="4" customWidth="1"/>
    <col min="9482" max="9482" width="46.42578125" style="4" customWidth="1"/>
    <col min="9483" max="9483" width="43.28515625" style="4" customWidth="1"/>
    <col min="9484" max="9484" width="49" style="4" customWidth="1"/>
    <col min="9485" max="9485" width="45.5703125" style="4" customWidth="1"/>
    <col min="9486" max="9486" width="47.85546875" style="4" customWidth="1"/>
    <col min="9487" max="9487" width="37.85546875" style="4" customWidth="1"/>
    <col min="9488" max="9488" width="41.7109375" style="4" customWidth="1"/>
    <col min="9489" max="9728" width="9.140625" style="4"/>
    <col min="9729" max="9729" width="7.42578125" style="4" customWidth="1"/>
    <col min="9730" max="9730" width="39.85546875" style="4" customWidth="1"/>
    <col min="9731" max="9731" width="16.28515625" style="4" customWidth="1"/>
    <col min="9732" max="9732" width="19.42578125" style="4" customWidth="1"/>
    <col min="9733" max="9733" width="40.7109375" style="4" customWidth="1"/>
    <col min="9734" max="9734" width="28" style="4" customWidth="1"/>
    <col min="9735" max="9735" width="21.5703125" style="4" customWidth="1"/>
    <col min="9736" max="9736" width="49" style="4" customWidth="1"/>
    <col min="9737" max="9737" width="44.140625" style="4" customWidth="1"/>
    <col min="9738" max="9738" width="46.42578125" style="4" customWidth="1"/>
    <col min="9739" max="9739" width="43.28515625" style="4" customWidth="1"/>
    <col min="9740" max="9740" width="49" style="4" customWidth="1"/>
    <col min="9741" max="9741" width="45.5703125" style="4" customWidth="1"/>
    <col min="9742" max="9742" width="47.85546875" style="4" customWidth="1"/>
    <col min="9743" max="9743" width="37.85546875" style="4" customWidth="1"/>
    <col min="9744" max="9744" width="41.7109375" style="4" customWidth="1"/>
    <col min="9745" max="9984" width="9.140625" style="4"/>
    <col min="9985" max="9985" width="7.42578125" style="4" customWidth="1"/>
    <col min="9986" max="9986" width="39.85546875" style="4" customWidth="1"/>
    <col min="9987" max="9987" width="16.28515625" style="4" customWidth="1"/>
    <col min="9988" max="9988" width="19.42578125" style="4" customWidth="1"/>
    <col min="9989" max="9989" width="40.7109375" style="4" customWidth="1"/>
    <col min="9990" max="9990" width="28" style="4" customWidth="1"/>
    <col min="9991" max="9991" width="21.5703125" style="4" customWidth="1"/>
    <col min="9992" max="9992" width="49" style="4" customWidth="1"/>
    <col min="9993" max="9993" width="44.140625" style="4" customWidth="1"/>
    <col min="9994" max="9994" width="46.42578125" style="4" customWidth="1"/>
    <col min="9995" max="9995" width="43.28515625" style="4" customWidth="1"/>
    <col min="9996" max="9996" width="49" style="4" customWidth="1"/>
    <col min="9997" max="9997" width="45.5703125" style="4" customWidth="1"/>
    <col min="9998" max="9998" width="47.85546875" style="4" customWidth="1"/>
    <col min="9999" max="9999" width="37.85546875" style="4" customWidth="1"/>
    <col min="10000" max="10000" width="41.7109375" style="4" customWidth="1"/>
    <col min="10001" max="10240" width="9.140625" style="4"/>
    <col min="10241" max="10241" width="7.42578125" style="4" customWidth="1"/>
    <col min="10242" max="10242" width="39.85546875" style="4" customWidth="1"/>
    <col min="10243" max="10243" width="16.28515625" style="4" customWidth="1"/>
    <col min="10244" max="10244" width="19.42578125" style="4" customWidth="1"/>
    <col min="10245" max="10245" width="40.7109375" style="4" customWidth="1"/>
    <col min="10246" max="10246" width="28" style="4" customWidth="1"/>
    <col min="10247" max="10247" width="21.5703125" style="4" customWidth="1"/>
    <col min="10248" max="10248" width="49" style="4" customWidth="1"/>
    <col min="10249" max="10249" width="44.140625" style="4" customWidth="1"/>
    <col min="10250" max="10250" width="46.42578125" style="4" customWidth="1"/>
    <col min="10251" max="10251" width="43.28515625" style="4" customWidth="1"/>
    <col min="10252" max="10252" width="49" style="4" customWidth="1"/>
    <col min="10253" max="10253" width="45.5703125" style="4" customWidth="1"/>
    <col min="10254" max="10254" width="47.85546875" style="4" customWidth="1"/>
    <col min="10255" max="10255" width="37.85546875" style="4" customWidth="1"/>
    <col min="10256" max="10256" width="41.7109375" style="4" customWidth="1"/>
    <col min="10257" max="10496" width="9.140625" style="4"/>
    <col min="10497" max="10497" width="7.42578125" style="4" customWidth="1"/>
    <col min="10498" max="10498" width="39.85546875" style="4" customWidth="1"/>
    <col min="10499" max="10499" width="16.28515625" style="4" customWidth="1"/>
    <col min="10500" max="10500" width="19.42578125" style="4" customWidth="1"/>
    <col min="10501" max="10501" width="40.7109375" style="4" customWidth="1"/>
    <col min="10502" max="10502" width="28" style="4" customWidth="1"/>
    <col min="10503" max="10503" width="21.5703125" style="4" customWidth="1"/>
    <col min="10504" max="10504" width="49" style="4" customWidth="1"/>
    <col min="10505" max="10505" width="44.140625" style="4" customWidth="1"/>
    <col min="10506" max="10506" width="46.42578125" style="4" customWidth="1"/>
    <col min="10507" max="10507" width="43.28515625" style="4" customWidth="1"/>
    <col min="10508" max="10508" width="49" style="4" customWidth="1"/>
    <col min="10509" max="10509" width="45.5703125" style="4" customWidth="1"/>
    <col min="10510" max="10510" width="47.85546875" style="4" customWidth="1"/>
    <col min="10511" max="10511" width="37.85546875" style="4" customWidth="1"/>
    <col min="10512" max="10512" width="41.7109375" style="4" customWidth="1"/>
    <col min="10513" max="10752" width="9.140625" style="4"/>
    <col min="10753" max="10753" width="7.42578125" style="4" customWidth="1"/>
    <col min="10754" max="10754" width="39.85546875" style="4" customWidth="1"/>
    <col min="10755" max="10755" width="16.28515625" style="4" customWidth="1"/>
    <col min="10756" max="10756" width="19.42578125" style="4" customWidth="1"/>
    <col min="10757" max="10757" width="40.7109375" style="4" customWidth="1"/>
    <col min="10758" max="10758" width="28" style="4" customWidth="1"/>
    <col min="10759" max="10759" width="21.5703125" style="4" customWidth="1"/>
    <col min="10760" max="10760" width="49" style="4" customWidth="1"/>
    <col min="10761" max="10761" width="44.140625" style="4" customWidth="1"/>
    <col min="10762" max="10762" width="46.42578125" style="4" customWidth="1"/>
    <col min="10763" max="10763" width="43.28515625" style="4" customWidth="1"/>
    <col min="10764" max="10764" width="49" style="4" customWidth="1"/>
    <col min="10765" max="10765" width="45.5703125" style="4" customWidth="1"/>
    <col min="10766" max="10766" width="47.85546875" style="4" customWidth="1"/>
    <col min="10767" max="10767" width="37.85546875" style="4" customWidth="1"/>
    <col min="10768" max="10768" width="41.7109375" style="4" customWidth="1"/>
    <col min="10769" max="11008" width="9.140625" style="4"/>
    <col min="11009" max="11009" width="7.42578125" style="4" customWidth="1"/>
    <col min="11010" max="11010" width="39.85546875" style="4" customWidth="1"/>
    <col min="11011" max="11011" width="16.28515625" style="4" customWidth="1"/>
    <col min="11012" max="11012" width="19.42578125" style="4" customWidth="1"/>
    <col min="11013" max="11013" width="40.7109375" style="4" customWidth="1"/>
    <col min="11014" max="11014" width="28" style="4" customWidth="1"/>
    <col min="11015" max="11015" width="21.5703125" style="4" customWidth="1"/>
    <col min="11016" max="11016" width="49" style="4" customWidth="1"/>
    <col min="11017" max="11017" width="44.140625" style="4" customWidth="1"/>
    <col min="11018" max="11018" width="46.42578125" style="4" customWidth="1"/>
    <col min="11019" max="11019" width="43.28515625" style="4" customWidth="1"/>
    <col min="11020" max="11020" width="49" style="4" customWidth="1"/>
    <col min="11021" max="11021" width="45.5703125" style="4" customWidth="1"/>
    <col min="11022" max="11022" width="47.85546875" style="4" customWidth="1"/>
    <col min="11023" max="11023" width="37.85546875" style="4" customWidth="1"/>
    <col min="11024" max="11024" width="41.7109375" style="4" customWidth="1"/>
    <col min="11025" max="11264" width="9.140625" style="4"/>
    <col min="11265" max="11265" width="7.42578125" style="4" customWidth="1"/>
    <col min="11266" max="11266" width="39.85546875" style="4" customWidth="1"/>
    <col min="11267" max="11267" width="16.28515625" style="4" customWidth="1"/>
    <col min="11268" max="11268" width="19.42578125" style="4" customWidth="1"/>
    <col min="11269" max="11269" width="40.7109375" style="4" customWidth="1"/>
    <col min="11270" max="11270" width="28" style="4" customWidth="1"/>
    <col min="11271" max="11271" width="21.5703125" style="4" customWidth="1"/>
    <col min="11272" max="11272" width="49" style="4" customWidth="1"/>
    <col min="11273" max="11273" width="44.140625" style="4" customWidth="1"/>
    <col min="11274" max="11274" width="46.42578125" style="4" customWidth="1"/>
    <col min="11275" max="11275" width="43.28515625" style="4" customWidth="1"/>
    <col min="11276" max="11276" width="49" style="4" customWidth="1"/>
    <col min="11277" max="11277" width="45.5703125" style="4" customWidth="1"/>
    <col min="11278" max="11278" width="47.85546875" style="4" customWidth="1"/>
    <col min="11279" max="11279" width="37.85546875" style="4" customWidth="1"/>
    <col min="11280" max="11280" width="41.7109375" style="4" customWidth="1"/>
    <col min="11281" max="11520" width="9.140625" style="4"/>
    <col min="11521" max="11521" width="7.42578125" style="4" customWidth="1"/>
    <col min="11522" max="11522" width="39.85546875" style="4" customWidth="1"/>
    <col min="11523" max="11523" width="16.28515625" style="4" customWidth="1"/>
    <col min="11524" max="11524" width="19.42578125" style="4" customWidth="1"/>
    <col min="11525" max="11525" width="40.7109375" style="4" customWidth="1"/>
    <col min="11526" max="11526" width="28" style="4" customWidth="1"/>
    <col min="11527" max="11527" width="21.5703125" style="4" customWidth="1"/>
    <col min="11528" max="11528" width="49" style="4" customWidth="1"/>
    <col min="11529" max="11529" width="44.140625" style="4" customWidth="1"/>
    <col min="11530" max="11530" width="46.42578125" style="4" customWidth="1"/>
    <col min="11531" max="11531" width="43.28515625" style="4" customWidth="1"/>
    <col min="11532" max="11532" width="49" style="4" customWidth="1"/>
    <col min="11533" max="11533" width="45.5703125" style="4" customWidth="1"/>
    <col min="11534" max="11534" width="47.85546875" style="4" customWidth="1"/>
    <col min="11535" max="11535" width="37.85546875" style="4" customWidth="1"/>
    <col min="11536" max="11536" width="41.7109375" style="4" customWidth="1"/>
    <col min="11537" max="11776" width="9.140625" style="4"/>
    <col min="11777" max="11777" width="7.42578125" style="4" customWidth="1"/>
    <col min="11778" max="11778" width="39.85546875" style="4" customWidth="1"/>
    <col min="11779" max="11779" width="16.28515625" style="4" customWidth="1"/>
    <col min="11780" max="11780" width="19.42578125" style="4" customWidth="1"/>
    <col min="11781" max="11781" width="40.7109375" style="4" customWidth="1"/>
    <col min="11782" max="11782" width="28" style="4" customWidth="1"/>
    <col min="11783" max="11783" width="21.5703125" style="4" customWidth="1"/>
    <col min="11784" max="11784" width="49" style="4" customWidth="1"/>
    <col min="11785" max="11785" width="44.140625" style="4" customWidth="1"/>
    <col min="11786" max="11786" width="46.42578125" style="4" customWidth="1"/>
    <col min="11787" max="11787" width="43.28515625" style="4" customWidth="1"/>
    <col min="11788" max="11788" width="49" style="4" customWidth="1"/>
    <col min="11789" max="11789" width="45.5703125" style="4" customWidth="1"/>
    <col min="11790" max="11790" width="47.85546875" style="4" customWidth="1"/>
    <col min="11791" max="11791" width="37.85546875" style="4" customWidth="1"/>
    <col min="11792" max="11792" width="41.7109375" style="4" customWidth="1"/>
    <col min="11793" max="12032" width="9.140625" style="4"/>
    <col min="12033" max="12033" width="7.42578125" style="4" customWidth="1"/>
    <col min="12034" max="12034" width="39.85546875" style="4" customWidth="1"/>
    <col min="12035" max="12035" width="16.28515625" style="4" customWidth="1"/>
    <col min="12036" max="12036" width="19.42578125" style="4" customWidth="1"/>
    <col min="12037" max="12037" width="40.7109375" style="4" customWidth="1"/>
    <col min="12038" max="12038" width="28" style="4" customWidth="1"/>
    <col min="12039" max="12039" width="21.5703125" style="4" customWidth="1"/>
    <col min="12040" max="12040" width="49" style="4" customWidth="1"/>
    <col min="12041" max="12041" width="44.140625" style="4" customWidth="1"/>
    <col min="12042" max="12042" width="46.42578125" style="4" customWidth="1"/>
    <col min="12043" max="12043" width="43.28515625" style="4" customWidth="1"/>
    <col min="12044" max="12044" width="49" style="4" customWidth="1"/>
    <col min="12045" max="12045" width="45.5703125" style="4" customWidth="1"/>
    <col min="12046" max="12046" width="47.85546875" style="4" customWidth="1"/>
    <col min="12047" max="12047" width="37.85546875" style="4" customWidth="1"/>
    <col min="12048" max="12048" width="41.7109375" style="4" customWidth="1"/>
    <col min="12049" max="12288" width="9.140625" style="4"/>
    <col min="12289" max="12289" width="7.42578125" style="4" customWidth="1"/>
    <col min="12290" max="12290" width="39.85546875" style="4" customWidth="1"/>
    <col min="12291" max="12291" width="16.28515625" style="4" customWidth="1"/>
    <col min="12292" max="12292" width="19.42578125" style="4" customWidth="1"/>
    <col min="12293" max="12293" width="40.7109375" style="4" customWidth="1"/>
    <col min="12294" max="12294" width="28" style="4" customWidth="1"/>
    <col min="12295" max="12295" width="21.5703125" style="4" customWidth="1"/>
    <col min="12296" max="12296" width="49" style="4" customWidth="1"/>
    <col min="12297" max="12297" width="44.140625" style="4" customWidth="1"/>
    <col min="12298" max="12298" width="46.42578125" style="4" customWidth="1"/>
    <col min="12299" max="12299" width="43.28515625" style="4" customWidth="1"/>
    <col min="12300" max="12300" width="49" style="4" customWidth="1"/>
    <col min="12301" max="12301" width="45.5703125" style="4" customWidth="1"/>
    <col min="12302" max="12302" width="47.85546875" style="4" customWidth="1"/>
    <col min="12303" max="12303" width="37.85546875" style="4" customWidth="1"/>
    <col min="12304" max="12304" width="41.7109375" style="4" customWidth="1"/>
    <col min="12305" max="12544" width="9.140625" style="4"/>
    <col min="12545" max="12545" width="7.42578125" style="4" customWidth="1"/>
    <col min="12546" max="12546" width="39.85546875" style="4" customWidth="1"/>
    <col min="12547" max="12547" width="16.28515625" style="4" customWidth="1"/>
    <col min="12548" max="12548" width="19.42578125" style="4" customWidth="1"/>
    <col min="12549" max="12549" width="40.7109375" style="4" customWidth="1"/>
    <col min="12550" max="12550" width="28" style="4" customWidth="1"/>
    <col min="12551" max="12551" width="21.5703125" style="4" customWidth="1"/>
    <col min="12552" max="12552" width="49" style="4" customWidth="1"/>
    <col min="12553" max="12553" width="44.140625" style="4" customWidth="1"/>
    <col min="12554" max="12554" width="46.42578125" style="4" customWidth="1"/>
    <col min="12555" max="12555" width="43.28515625" style="4" customWidth="1"/>
    <col min="12556" max="12556" width="49" style="4" customWidth="1"/>
    <col min="12557" max="12557" width="45.5703125" style="4" customWidth="1"/>
    <col min="12558" max="12558" width="47.85546875" style="4" customWidth="1"/>
    <col min="12559" max="12559" width="37.85546875" style="4" customWidth="1"/>
    <col min="12560" max="12560" width="41.7109375" style="4" customWidth="1"/>
    <col min="12561" max="12800" width="9.140625" style="4"/>
    <col min="12801" max="12801" width="7.42578125" style="4" customWidth="1"/>
    <col min="12802" max="12802" width="39.85546875" style="4" customWidth="1"/>
    <col min="12803" max="12803" width="16.28515625" style="4" customWidth="1"/>
    <col min="12804" max="12804" width="19.42578125" style="4" customWidth="1"/>
    <col min="12805" max="12805" width="40.7109375" style="4" customWidth="1"/>
    <col min="12806" max="12806" width="28" style="4" customWidth="1"/>
    <col min="12807" max="12807" width="21.5703125" style="4" customWidth="1"/>
    <col min="12808" max="12808" width="49" style="4" customWidth="1"/>
    <col min="12809" max="12809" width="44.140625" style="4" customWidth="1"/>
    <col min="12810" max="12810" width="46.42578125" style="4" customWidth="1"/>
    <col min="12811" max="12811" width="43.28515625" style="4" customWidth="1"/>
    <col min="12812" max="12812" width="49" style="4" customWidth="1"/>
    <col min="12813" max="12813" width="45.5703125" style="4" customWidth="1"/>
    <col min="12814" max="12814" width="47.85546875" style="4" customWidth="1"/>
    <col min="12815" max="12815" width="37.85546875" style="4" customWidth="1"/>
    <col min="12816" max="12816" width="41.7109375" style="4" customWidth="1"/>
    <col min="12817" max="13056" width="9.140625" style="4"/>
    <col min="13057" max="13057" width="7.42578125" style="4" customWidth="1"/>
    <col min="13058" max="13058" width="39.85546875" style="4" customWidth="1"/>
    <col min="13059" max="13059" width="16.28515625" style="4" customWidth="1"/>
    <col min="13060" max="13060" width="19.42578125" style="4" customWidth="1"/>
    <col min="13061" max="13061" width="40.7109375" style="4" customWidth="1"/>
    <col min="13062" max="13062" width="28" style="4" customWidth="1"/>
    <col min="13063" max="13063" width="21.5703125" style="4" customWidth="1"/>
    <col min="13064" max="13064" width="49" style="4" customWidth="1"/>
    <col min="13065" max="13065" width="44.140625" style="4" customWidth="1"/>
    <col min="13066" max="13066" width="46.42578125" style="4" customWidth="1"/>
    <col min="13067" max="13067" width="43.28515625" style="4" customWidth="1"/>
    <col min="13068" max="13068" width="49" style="4" customWidth="1"/>
    <col min="13069" max="13069" width="45.5703125" style="4" customWidth="1"/>
    <col min="13070" max="13070" width="47.85546875" style="4" customWidth="1"/>
    <col min="13071" max="13071" width="37.85546875" style="4" customWidth="1"/>
    <col min="13072" max="13072" width="41.7109375" style="4" customWidth="1"/>
    <col min="13073" max="13312" width="9.140625" style="4"/>
    <col min="13313" max="13313" width="7.42578125" style="4" customWidth="1"/>
    <col min="13314" max="13314" width="39.85546875" style="4" customWidth="1"/>
    <col min="13315" max="13315" width="16.28515625" style="4" customWidth="1"/>
    <col min="13316" max="13316" width="19.42578125" style="4" customWidth="1"/>
    <col min="13317" max="13317" width="40.7109375" style="4" customWidth="1"/>
    <col min="13318" max="13318" width="28" style="4" customWidth="1"/>
    <col min="13319" max="13319" width="21.5703125" style="4" customWidth="1"/>
    <col min="13320" max="13320" width="49" style="4" customWidth="1"/>
    <col min="13321" max="13321" width="44.140625" style="4" customWidth="1"/>
    <col min="13322" max="13322" width="46.42578125" style="4" customWidth="1"/>
    <col min="13323" max="13323" width="43.28515625" style="4" customWidth="1"/>
    <col min="13324" max="13324" width="49" style="4" customWidth="1"/>
    <col min="13325" max="13325" width="45.5703125" style="4" customWidth="1"/>
    <col min="13326" max="13326" width="47.85546875" style="4" customWidth="1"/>
    <col min="13327" max="13327" width="37.85546875" style="4" customWidth="1"/>
    <col min="13328" max="13328" width="41.7109375" style="4" customWidth="1"/>
    <col min="13329" max="13568" width="9.140625" style="4"/>
    <col min="13569" max="13569" width="7.42578125" style="4" customWidth="1"/>
    <col min="13570" max="13570" width="39.85546875" style="4" customWidth="1"/>
    <col min="13571" max="13571" width="16.28515625" style="4" customWidth="1"/>
    <col min="13572" max="13572" width="19.42578125" style="4" customWidth="1"/>
    <col min="13573" max="13573" width="40.7109375" style="4" customWidth="1"/>
    <col min="13574" max="13574" width="28" style="4" customWidth="1"/>
    <col min="13575" max="13575" width="21.5703125" style="4" customWidth="1"/>
    <col min="13576" max="13576" width="49" style="4" customWidth="1"/>
    <col min="13577" max="13577" width="44.140625" style="4" customWidth="1"/>
    <col min="13578" max="13578" width="46.42578125" style="4" customWidth="1"/>
    <col min="13579" max="13579" width="43.28515625" style="4" customWidth="1"/>
    <col min="13580" max="13580" width="49" style="4" customWidth="1"/>
    <col min="13581" max="13581" width="45.5703125" style="4" customWidth="1"/>
    <col min="13582" max="13582" width="47.85546875" style="4" customWidth="1"/>
    <col min="13583" max="13583" width="37.85546875" style="4" customWidth="1"/>
    <col min="13584" max="13584" width="41.7109375" style="4" customWidth="1"/>
    <col min="13585" max="13824" width="9.140625" style="4"/>
    <col min="13825" max="13825" width="7.42578125" style="4" customWidth="1"/>
    <col min="13826" max="13826" width="39.85546875" style="4" customWidth="1"/>
    <col min="13827" max="13827" width="16.28515625" style="4" customWidth="1"/>
    <col min="13828" max="13828" width="19.42578125" style="4" customWidth="1"/>
    <col min="13829" max="13829" width="40.7109375" style="4" customWidth="1"/>
    <col min="13830" max="13830" width="28" style="4" customWidth="1"/>
    <col min="13831" max="13831" width="21.5703125" style="4" customWidth="1"/>
    <col min="13832" max="13832" width="49" style="4" customWidth="1"/>
    <col min="13833" max="13833" width="44.140625" style="4" customWidth="1"/>
    <col min="13834" max="13834" width="46.42578125" style="4" customWidth="1"/>
    <col min="13835" max="13835" width="43.28515625" style="4" customWidth="1"/>
    <col min="13836" max="13836" width="49" style="4" customWidth="1"/>
    <col min="13837" max="13837" width="45.5703125" style="4" customWidth="1"/>
    <col min="13838" max="13838" width="47.85546875" style="4" customWidth="1"/>
    <col min="13839" max="13839" width="37.85546875" style="4" customWidth="1"/>
    <col min="13840" max="13840" width="41.7109375" style="4" customWidth="1"/>
    <col min="13841" max="14080" width="9.140625" style="4"/>
    <col min="14081" max="14081" width="7.42578125" style="4" customWidth="1"/>
    <col min="14082" max="14082" width="39.85546875" style="4" customWidth="1"/>
    <col min="14083" max="14083" width="16.28515625" style="4" customWidth="1"/>
    <col min="14084" max="14084" width="19.42578125" style="4" customWidth="1"/>
    <col min="14085" max="14085" width="40.7109375" style="4" customWidth="1"/>
    <col min="14086" max="14086" width="28" style="4" customWidth="1"/>
    <col min="14087" max="14087" width="21.5703125" style="4" customWidth="1"/>
    <col min="14088" max="14088" width="49" style="4" customWidth="1"/>
    <col min="14089" max="14089" width="44.140625" style="4" customWidth="1"/>
    <col min="14090" max="14090" width="46.42578125" style="4" customWidth="1"/>
    <col min="14091" max="14091" width="43.28515625" style="4" customWidth="1"/>
    <col min="14092" max="14092" width="49" style="4" customWidth="1"/>
    <col min="14093" max="14093" width="45.5703125" style="4" customWidth="1"/>
    <col min="14094" max="14094" width="47.85546875" style="4" customWidth="1"/>
    <col min="14095" max="14095" width="37.85546875" style="4" customWidth="1"/>
    <col min="14096" max="14096" width="41.7109375" style="4" customWidth="1"/>
    <col min="14097" max="14336" width="9.140625" style="4"/>
    <col min="14337" max="14337" width="7.42578125" style="4" customWidth="1"/>
    <col min="14338" max="14338" width="39.85546875" style="4" customWidth="1"/>
    <col min="14339" max="14339" width="16.28515625" style="4" customWidth="1"/>
    <col min="14340" max="14340" width="19.42578125" style="4" customWidth="1"/>
    <col min="14341" max="14341" width="40.7109375" style="4" customWidth="1"/>
    <col min="14342" max="14342" width="28" style="4" customWidth="1"/>
    <col min="14343" max="14343" width="21.5703125" style="4" customWidth="1"/>
    <col min="14344" max="14344" width="49" style="4" customWidth="1"/>
    <col min="14345" max="14345" width="44.140625" style="4" customWidth="1"/>
    <col min="14346" max="14346" width="46.42578125" style="4" customWidth="1"/>
    <col min="14347" max="14347" width="43.28515625" style="4" customWidth="1"/>
    <col min="14348" max="14348" width="49" style="4" customWidth="1"/>
    <col min="14349" max="14349" width="45.5703125" style="4" customWidth="1"/>
    <col min="14350" max="14350" width="47.85546875" style="4" customWidth="1"/>
    <col min="14351" max="14351" width="37.85546875" style="4" customWidth="1"/>
    <col min="14352" max="14352" width="41.7109375" style="4" customWidth="1"/>
    <col min="14353" max="14592" width="9.140625" style="4"/>
    <col min="14593" max="14593" width="7.42578125" style="4" customWidth="1"/>
    <col min="14594" max="14594" width="39.85546875" style="4" customWidth="1"/>
    <col min="14595" max="14595" width="16.28515625" style="4" customWidth="1"/>
    <col min="14596" max="14596" width="19.42578125" style="4" customWidth="1"/>
    <col min="14597" max="14597" width="40.7109375" style="4" customWidth="1"/>
    <col min="14598" max="14598" width="28" style="4" customWidth="1"/>
    <col min="14599" max="14599" width="21.5703125" style="4" customWidth="1"/>
    <col min="14600" max="14600" width="49" style="4" customWidth="1"/>
    <col min="14601" max="14601" width="44.140625" style="4" customWidth="1"/>
    <col min="14602" max="14602" width="46.42578125" style="4" customWidth="1"/>
    <col min="14603" max="14603" width="43.28515625" style="4" customWidth="1"/>
    <col min="14604" max="14604" width="49" style="4" customWidth="1"/>
    <col min="14605" max="14605" width="45.5703125" style="4" customWidth="1"/>
    <col min="14606" max="14606" width="47.85546875" style="4" customWidth="1"/>
    <col min="14607" max="14607" width="37.85546875" style="4" customWidth="1"/>
    <col min="14608" max="14608" width="41.7109375" style="4" customWidth="1"/>
    <col min="14609" max="14848" width="9.140625" style="4"/>
    <col min="14849" max="14849" width="7.42578125" style="4" customWidth="1"/>
    <col min="14850" max="14850" width="39.85546875" style="4" customWidth="1"/>
    <col min="14851" max="14851" width="16.28515625" style="4" customWidth="1"/>
    <col min="14852" max="14852" width="19.42578125" style="4" customWidth="1"/>
    <col min="14853" max="14853" width="40.7109375" style="4" customWidth="1"/>
    <col min="14854" max="14854" width="28" style="4" customWidth="1"/>
    <col min="14855" max="14855" width="21.5703125" style="4" customWidth="1"/>
    <col min="14856" max="14856" width="49" style="4" customWidth="1"/>
    <col min="14857" max="14857" width="44.140625" style="4" customWidth="1"/>
    <col min="14858" max="14858" width="46.42578125" style="4" customWidth="1"/>
    <col min="14859" max="14859" width="43.28515625" style="4" customWidth="1"/>
    <col min="14860" max="14860" width="49" style="4" customWidth="1"/>
    <col min="14861" max="14861" width="45.5703125" style="4" customWidth="1"/>
    <col min="14862" max="14862" width="47.85546875" style="4" customWidth="1"/>
    <col min="14863" max="14863" width="37.85546875" style="4" customWidth="1"/>
    <col min="14864" max="14864" width="41.7109375" style="4" customWidth="1"/>
    <col min="14865" max="15104" width="9.140625" style="4"/>
    <col min="15105" max="15105" width="7.42578125" style="4" customWidth="1"/>
    <col min="15106" max="15106" width="39.85546875" style="4" customWidth="1"/>
    <col min="15107" max="15107" width="16.28515625" style="4" customWidth="1"/>
    <col min="15108" max="15108" width="19.42578125" style="4" customWidth="1"/>
    <col min="15109" max="15109" width="40.7109375" style="4" customWidth="1"/>
    <col min="15110" max="15110" width="28" style="4" customWidth="1"/>
    <col min="15111" max="15111" width="21.5703125" style="4" customWidth="1"/>
    <col min="15112" max="15112" width="49" style="4" customWidth="1"/>
    <col min="15113" max="15113" width="44.140625" style="4" customWidth="1"/>
    <col min="15114" max="15114" width="46.42578125" style="4" customWidth="1"/>
    <col min="15115" max="15115" width="43.28515625" style="4" customWidth="1"/>
    <col min="15116" max="15116" width="49" style="4" customWidth="1"/>
    <col min="15117" max="15117" width="45.5703125" style="4" customWidth="1"/>
    <col min="15118" max="15118" width="47.85546875" style="4" customWidth="1"/>
    <col min="15119" max="15119" width="37.85546875" style="4" customWidth="1"/>
    <col min="15120" max="15120" width="41.7109375" style="4" customWidth="1"/>
    <col min="15121" max="15360" width="9.140625" style="4"/>
    <col min="15361" max="15361" width="7.42578125" style="4" customWidth="1"/>
    <col min="15362" max="15362" width="39.85546875" style="4" customWidth="1"/>
    <col min="15363" max="15363" width="16.28515625" style="4" customWidth="1"/>
    <col min="15364" max="15364" width="19.42578125" style="4" customWidth="1"/>
    <col min="15365" max="15365" width="40.7109375" style="4" customWidth="1"/>
    <col min="15366" max="15366" width="28" style="4" customWidth="1"/>
    <col min="15367" max="15367" width="21.5703125" style="4" customWidth="1"/>
    <col min="15368" max="15368" width="49" style="4" customWidth="1"/>
    <col min="15369" max="15369" width="44.140625" style="4" customWidth="1"/>
    <col min="15370" max="15370" width="46.42578125" style="4" customWidth="1"/>
    <col min="15371" max="15371" width="43.28515625" style="4" customWidth="1"/>
    <col min="15372" max="15372" width="49" style="4" customWidth="1"/>
    <col min="15373" max="15373" width="45.5703125" style="4" customWidth="1"/>
    <col min="15374" max="15374" width="47.85546875" style="4" customWidth="1"/>
    <col min="15375" max="15375" width="37.85546875" style="4" customWidth="1"/>
    <col min="15376" max="15376" width="41.7109375" style="4" customWidth="1"/>
    <col min="15377" max="15616" width="9.140625" style="4"/>
    <col min="15617" max="15617" width="7.42578125" style="4" customWidth="1"/>
    <col min="15618" max="15618" width="39.85546875" style="4" customWidth="1"/>
    <col min="15619" max="15619" width="16.28515625" style="4" customWidth="1"/>
    <col min="15620" max="15620" width="19.42578125" style="4" customWidth="1"/>
    <col min="15621" max="15621" width="40.7109375" style="4" customWidth="1"/>
    <col min="15622" max="15622" width="28" style="4" customWidth="1"/>
    <col min="15623" max="15623" width="21.5703125" style="4" customWidth="1"/>
    <col min="15624" max="15624" width="49" style="4" customWidth="1"/>
    <col min="15625" max="15625" width="44.140625" style="4" customWidth="1"/>
    <col min="15626" max="15626" width="46.42578125" style="4" customWidth="1"/>
    <col min="15627" max="15627" width="43.28515625" style="4" customWidth="1"/>
    <col min="15628" max="15628" width="49" style="4" customWidth="1"/>
    <col min="15629" max="15629" width="45.5703125" style="4" customWidth="1"/>
    <col min="15630" max="15630" width="47.85546875" style="4" customWidth="1"/>
    <col min="15631" max="15631" width="37.85546875" style="4" customWidth="1"/>
    <col min="15632" max="15632" width="41.7109375" style="4" customWidth="1"/>
    <col min="15633" max="15872" width="9.140625" style="4"/>
    <col min="15873" max="15873" width="7.42578125" style="4" customWidth="1"/>
    <col min="15874" max="15874" width="39.85546875" style="4" customWidth="1"/>
    <col min="15875" max="15875" width="16.28515625" style="4" customWidth="1"/>
    <col min="15876" max="15876" width="19.42578125" style="4" customWidth="1"/>
    <col min="15877" max="15877" width="40.7109375" style="4" customWidth="1"/>
    <col min="15878" max="15878" width="28" style="4" customWidth="1"/>
    <col min="15879" max="15879" width="21.5703125" style="4" customWidth="1"/>
    <col min="15880" max="15880" width="49" style="4" customWidth="1"/>
    <col min="15881" max="15881" width="44.140625" style="4" customWidth="1"/>
    <col min="15882" max="15882" width="46.42578125" style="4" customWidth="1"/>
    <col min="15883" max="15883" width="43.28515625" style="4" customWidth="1"/>
    <col min="15884" max="15884" width="49" style="4" customWidth="1"/>
    <col min="15885" max="15885" width="45.5703125" style="4" customWidth="1"/>
    <col min="15886" max="15886" width="47.85546875" style="4" customWidth="1"/>
    <col min="15887" max="15887" width="37.85546875" style="4" customWidth="1"/>
    <col min="15888" max="15888" width="41.7109375" style="4" customWidth="1"/>
    <col min="15889" max="16128" width="9.140625" style="4"/>
    <col min="16129" max="16129" width="7.42578125" style="4" customWidth="1"/>
    <col min="16130" max="16130" width="39.85546875" style="4" customWidth="1"/>
    <col min="16131" max="16131" width="16.28515625" style="4" customWidth="1"/>
    <col min="16132" max="16132" width="19.42578125" style="4" customWidth="1"/>
    <col min="16133" max="16133" width="40.7109375" style="4" customWidth="1"/>
    <col min="16134" max="16134" width="28" style="4" customWidth="1"/>
    <col min="16135" max="16135" width="21.5703125" style="4" customWidth="1"/>
    <col min="16136" max="16136" width="49" style="4" customWidth="1"/>
    <col min="16137" max="16137" width="44.140625" style="4" customWidth="1"/>
    <col min="16138" max="16138" width="46.42578125" style="4" customWidth="1"/>
    <col min="16139" max="16139" width="43.28515625" style="4" customWidth="1"/>
    <col min="16140" max="16140" width="49" style="4" customWidth="1"/>
    <col min="16141" max="16141" width="45.5703125" style="4" customWidth="1"/>
    <col min="16142" max="16142" width="47.85546875" style="4" customWidth="1"/>
    <col min="16143" max="16143" width="37.85546875" style="4" customWidth="1"/>
    <col min="16144" max="16144" width="41.7109375" style="4" customWidth="1"/>
    <col min="16145" max="16384" width="9.140625" style="4"/>
  </cols>
  <sheetData>
    <row r="1" spans="1:17">
      <c r="A1" s="20" t="s">
        <v>47</v>
      </c>
      <c r="B1" s="20" t="s">
        <v>48</v>
      </c>
      <c r="C1" s="20" t="s">
        <v>49</v>
      </c>
      <c r="D1" s="20" t="s">
        <v>50</v>
      </c>
      <c r="E1" s="20" t="s">
        <v>51</v>
      </c>
      <c r="F1" s="20" t="s">
        <v>52</v>
      </c>
      <c r="G1" s="20" t="s">
        <v>53</v>
      </c>
      <c r="H1" s="20" t="s">
        <v>54</v>
      </c>
      <c r="I1" s="21" t="s">
        <v>55</v>
      </c>
      <c r="J1" s="20" t="s">
        <v>56</v>
      </c>
      <c r="K1" s="21" t="s">
        <v>57</v>
      </c>
      <c r="L1" s="20" t="s">
        <v>58</v>
      </c>
      <c r="M1" s="20" t="s">
        <v>59</v>
      </c>
      <c r="N1" s="20" t="s">
        <v>60</v>
      </c>
      <c r="O1" s="20" t="s">
        <v>61</v>
      </c>
      <c r="P1" s="20" t="s">
        <v>62</v>
      </c>
      <c r="Q1" s="20" t="s">
        <v>63</v>
      </c>
    </row>
    <row r="2" spans="1:17">
      <c r="A2" s="22">
        <v>246112</v>
      </c>
      <c r="B2" s="22" t="s">
        <v>64</v>
      </c>
      <c r="C2" s="4" t="s">
        <v>65</v>
      </c>
      <c r="D2" s="22" t="s">
        <v>66</v>
      </c>
      <c r="E2" s="4">
        <v>201</v>
      </c>
      <c r="G2" s="4" t="s">
        <v>67</v>
      </c>
      <c r="H2" s="22" t="s">
        <v>68</v>
      </c>
      <c r="I2" s="9" t="s">
        <v>69</v>
      </c>
      <c r="J2" s="22" t="s">
        <v>70</v>
      </c>
      <c r="K2" s="9" t="s">
        <v>71</v>
      </c>
      <c r="L2" s="22" t="s">
        <v>72</v>
      </c>
      <c r="M2" s="4">
        <v>23</v>
      </c>
      <c r="N2" s="22" t="s">
        <v>73</v>
      </c>
      <c r="O2" s="4">
        <v>77000</v>
      </c>
      <c r="P2" s="22" t="s">
        <v>74</v>
      </c>
      <c r="Q2" s="22" t="s">
        <v>75</v>
      </c>
    </row>
  </sheetData>
  <dataValidations count="1">
    <dataValidation type="list" allowBlank="1" showInputMessage="1" showErrorMessage="1" sqref="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formula1>hidden_Tabla_2461122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P2"/>
  <sheetViews>
    <sheetView workbookViewId="0">
      <selection activeCell="C10" sqref="C10"/>
    </sheetView>
  </sheetViews>
  <sheetFormatPr baseColWidth="10" defaultRowHeight="15"/>
  <cols>
    <col min="1" max="1" width="7" bestFit="1" customWidth="1"/>
    <col min="2" max="2" width="33.28515625" bestFit="1" customWidth="1"/>
    <col min="3" max="3" width="29.140625" bestFit="1" customWidth="1"/>
    <col min="4" max="4" width="17.28515625" bestFit="1" customWidth="1"/>
    <col min="5" max="5" width="20.7109375" bestFit="1" customWidth="1"/>
    <col min="6" max="6" width="17.7109375" bestFit="1" customWidth="1"/>
    <col min="7" max="7" width="29.42578125" bestFit="1" customWidth="1"/>
    <col min="8" max="8" width="23.140625" bestFit="1" customWidth="1"/>
    <col min="9" max="9" width="26.7109375" bestFit="1" customWidth="1"/>
    <col min="10" max="10" width="22.140625" bestFit="1" customWidth="1"/>
    <col min="11" max="11" width="24.28515625" bestFit="1" customWidth="1"/>
    <col min="12" max="12" width="21" bestFit="1" customWidth="1"/>
    <col min="13" max="13" width="37.5703125" bestFit="1" customWidth="1"/>
    <col min="14" max="14" width="32.5703125" bestFit="1" customWidth="1"/>
    <col min="15" max="15" width="34.7109375" bestFit="1" customWidth="1"/>
    <col min="16" max="16" width="15.140625" bestFit="1" customWidth="1"/>
  </cols>
  <sheetData>
    <row r="1" spans="1:16" s="4" customFormat="1">
      <c r="A1" s="20" t="s">
        <v>47</v>
      </c>
      <c r="B1" s="20" t="s">
        <v>76</v>
      </c>
      <c r="C1" s="20" t="s">
        <v>77</v>
      </c>
      <c r="D1" s="20" t="s">
        <v>49</v>
      </c>
      <c r="E1" s="20" t="s">
        <v>50</v>
      </c>
      <c r="F1" s="20" t="s">
        <v>78</v>
      </c>
      <c r="G1" s="20" t="s">
        <v>79</v>
      </c>
      <c r="H1" s="20" t="s">
        <v>80</v>
      </c>
      <c r="I1" s="20" t="s">
        <v>81</v>
      </c>
      <c r="J1" s="21" t="s">
        <v>82</v>
      </c>
      <c r="K1" s="20" t="s">
        <v>83</v>
      </c>
      <c r="L1" s="21" t="s">
        <v>84</v>
      </c>
      <c r="M1" s="20" t="s">
        <v>85</v>
      </c>
      <c r="N1" s="20" t="s">
        <v>86</v>
      </c>
      <c r="O1" s="20" t="s">
        <v>87</v>
      </c>
      <c r="P1" s="20" t="s">
        <v>88</v>
      </c>
    </row>
    <row r="2" spans="1:16" s="4" customFormat="1">
      <c r="A2" s="22">
        <v>246114</v>
      </c>
      <c r="B2" s="4">
        <v>9838350493</v>
      </c>
      <c r="C2" s="23" t="s">
        <v>89</v>
      </c>
      <c r="D2" s="22" t="s">
        <v>65</v>
      </c>
      <c r="E2" s="22" t="s">
        <v>66</v>
      </c>
      <c r="F2" s="4">
        <v>201</v>
      </c>
      <c r="H2" s="4" t="s">
        <v>67</v>
      </c>
      <c r="I2" s="22" t="s">
        <v>68</v>
      </c>
      <c r="J2" s="9" t="s">
        <v>69</v>
      </c>
      <c r="K2" s="22" t="s">
        <v>70</v>
      </c>
      <c r="L2" s="9" t="s">
        <v>71</v>
      </c>
      <c r="M2" s="22" t="s">
        <v>72</v>
      </c>
      <c r="N2" s="4">
        <v>23</v>
      </c>
      <c r="O2" s="4" t="s">
        <v>73</v>
      </c>
      <c r="P2" s="4">
        <v>77000</v>
      </c>
    </row>
  </sheetData>
  <dataValidations count="3">
    <dataValidation type="list" allowBlank="1" showInputMessage="1" showErrorMessage="1" sqref="O2 JK2 TG2 ADC2 AMY2 AWU2 BGQ2 BQM2 CAI2 CKE2 CUA2 DDW2 DNS2 DXO2 EHK2 ERG2 FBC2 FKY2 FUU2 GEQ2 GOM2 GYI2 HIE2 HSA2 IBW2 ILS2 IVO2 JFK2 JPG2 JZC2 KIY2 KSU2 LCQ2 LMM2 LWI2 MGE2 MQA2 MZW2 NJS2 NTO2 ODK2 ONG2 OXC2 PGY2 PQU2 QAQ2 QKM2 QUI2 REE2 ROA2 RXW2 SHS2 SRO2 TBK2 TLG2 TVC2 UEY2 UOU2 UYQ2 VIM2 VSI2 WCE2 WMA2 WVW2">
      <formula1>hidden_Tabla_2461143</formula1>
    </dataValidation>
    <dataValidation type="list" allowBlank="1" showInputMessage="1" showErrorMessage="1" sqref="H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formula1>hidden_Tabla_2461142</formula1>
    </dataValidation>
    <dataValidation type="list" allowBlank="1" showInputMessage="1" showErrorMessage="1" sqref="D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formula1>hidden_Tabla_2461141</formula1>
    </dataValidation>
  </dataValidations>
  <hyperlinks>
    <hyperlink ref="C2"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dc:creator>
  <cp:lastModifiedBy>laura</cp:lastModifiedBy>
  <dcterms:created xsi:type="dcterms:W3CDTF">2017-09-18T17:49:06Z</dcterms:created>
  <dcterms:modified xsi:type="dcterms:W3CDTF">2017-09-18T17:52:45Z</dcterms:modified>
</cp:coreProperties>
</file>