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<sst xmlns="http://schemas.openxmlformats.org/spreadsheetml/2006/main" count="233" uniqueCount="140">
  <si>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</si>
  <si>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</si>
  <si>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</si>
  <si>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</si>
  <si>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</si>
  <si>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</si>
  <si>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</si>
  <si>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</si>
  <si>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</si>
  <si>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</si>
  <si>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</si>
  <si>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</si>
  <si>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</si>
  <si>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</si>
  <si>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</si>
  <si>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</si>
  <si>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</si>
  <si>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</si>
  <si>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</si>
  <si>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</si>
  <si>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</si>
  <si>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</si>
  <si>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</si>
  <si>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</si>
  <si>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</si>
  <si>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</si>
  <si>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</si>
  <si>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</si>
  <si>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</si>
  <si>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</si>
  <si>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</si>
  <si>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</si>
  <si>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</si>
  <si>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</si>
  <si>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</si>
  <si>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</si>
  <si>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</si>
  <si>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</si>
  <si>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</si>
  <si>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</si>
  <si>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</si>
  <si>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</si>
  <si>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</si>
  <si>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</si>
  <si>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</si>
  <si>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</si>
  <si>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</si>
  <si>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</si>
  <si>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</si>
  <si>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</si>
  <si>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</si>
  <si>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</si>
  <si>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</si>
  <si>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Acciones de Vivienda</t>
  </si>
  <si>
    <t>Trimestral</t>
  </si>
  <si>
    <t>Captación de Demanda</t>
  </si>
  <si>
    <t>(Número de solicitudes de vivienda aprobadas / Número de solicitudes de viviendas captadas) *100</t>
  </si>
  <si>
    <t>Integración de Expedientes de Vivienda</t>
  </si>
  <si>
    <t>(Número de expedientes aprobados / Número de expedientes captados) *100</t>
  </si>
  <si>
    <t>Constancias de no Adeudo</t>
  </si>
  <si>
    <t>Seguimiento a las Acciones de Vivienda</t>
  </si>
  <si>
    <t>(Beneficiarios / Necesidades de constancias) *100</t>
  </si>
  <si>
    <t>Contratacion de Acciones de Vivienda</t>
  </si>
  <si>
    <t>Contrato de Compraventa con Reserva de Dominio</t>
  </si>
  <si>
    <t>(Número de acciones contratadas / Total de acciones autorizadas) *100</t>
  </si>
  <si>
    <t>https://drive.google.com/file/d/0B49AILM6PRoeVG1IX0c4UEpJRUk/view?usp=sharing</t>
  </si>
  <si>
    <t>https://drive.google.com/file/d/0B49AILM6PRoebTJOYm4yUjVtUzQ/view?usp=sharing</t>
  </si>
  <si>
    <t>https://drive.google.com/file/d/0B49AILM6PRoeNHp3MmlQMjBsRWM/view?usp=sharing</t>
  </si>
  <si>
    <t>https://drive.google.com/file/d/0B49AILM6PRoeRkFETjhOMnVaRlE/view?usp=sharing</t>
  </si>
  <si>
    <t>https://drive.google.com/file/d/0B49AILM6PRoeNE5lM0l6WnVESTA/view?usp=sharing</t>
  </si>
  <si>
    <t>https://drive.google.com/file/d/0B49AILM6PRoedWhGeGlYVGJybnM/view?usp=sharing</t>
  </si>
  <si>
    <t>https://drive.google.com/file/d/0B49AILM6PRoecXRTVmpPNUVabzQ/view?usp=sharing</t>
  </si>
  <si>
    <t>Dirección de Gestión y Atención al Rezago Habitacional</t>
  </si>
  <si>
    <t>No existe facultades para comercializar por cambio de denominación de la Secretaria de acuerdo al Decreto 083 de fecha 19 de Julio del 2017</t>
  </si>
  <si>
    <t>Subdivisiones, rectificaciones y validacion de cedulas</t>
  </si>
  <si>
    <t>Tercer Trimestre 2017</t>
  </si>
  <si>
    <t>Subdivisiones, rectificaciones y validacion cedulas</t>
  </si>
  <si>
    <t>Trámites</t>
  </si>
  <si>
    <t>http://archivo.transparencia.qroo.gob.mx/portal/Transparencia/DetallesDocumentosDependencias.php?IdUbicacion=100&amp;Inciso=1</t>
  </si>
  <si>
    <t>https://drive.google.com/file/d/0B49AILM6PRoeUUQteTlIWnVLaVE/view?usp=sharing</t>
  </si>
  <si>
    <t xml:space="preserve">https://drive.google.com/file/d/0B49AILM6PRoeMGRCTUhSS1NnN2M/view?usp=sharing </t>
  </si>
  <si>
    <t>Direccion de Ordenamiento y Regularizacion de la Ten. de la Tierra</t>
  </si>
  <si>
    <t>Recepción, integración y validación de las solicitudes respecto a los trámites para la obtención de la matrícula y la acreditación respectiva, en términos de la Ley de Prestación de Servicios Inmobiliarios del Estado de Quintana Roo y su Reglamento.</t>
  </si>
  <si>
    <t>trimestral</t>
  </si>
  <si>
    <t>https://drive.google.com/open?id=0B49AILM6PRoeNmZaQ0ZncXV3X2M</t>
  </si>
  <si>
    <t>https://drive.google.com/file/d/0B49AILM6PRoeai1jdGpTazgxSXc/view?usp=sharing</t>
  </si>
  <si>
    <t>https://drive.google.com/open?id=0B49AILM6PRoeak92dkNEeVZyT2s</t>
  </si>
  <si>
    <t>Dirección de Proyectos y Programas de Vivienda</t>
  </si>
  <si>
    <t>Gestión de subsisos para pagos de derechos al Registro Publico de la Propiedad y del Comercio a los miembros de la CANADEVI, ejercicio 2017</t>
  </si>
  <si>
    <t>Subsidios a que se refiere el art. 2013-bis, inciso a) y d) de la Ley de Hacienda del Estado de Quintana Roo, ejercicio fiscal 2017</t>
  </si>
  <si>
    <t>Subisios pago de derecho que presta el Registro Público de la Propiedad y el Comercio/socios CANADEVI</t>
  </si>
  <si>
    <t>https://drive.google.com/file/d/0B49AILM6PRoedUhnWDVwWGQ1MkU/view?usp=sharing</t>
  </si>
  <si>
    <t>Gestión de subsidios del Programa Consolidación de Reservas Urbanas, ejercicio 2017</t>
  </si>
  <si>
    <t>Paseos del Mar-Barrio 2, Mz. 23 y Mz. 24, Mpio. Benito Juárez, de CADU Inmobiliaria, S.A. de C. V.</t>
  </si>
  <si>
    <t>Habitantes beneficiados /necesidades de vivienda</t>
  </si>
  <si>
    <t>http://www.cmic.org.mx/comisiones/Sectoriales/vivienda/2017/SEDATU/Reglas%20de%20Operaci%C3%B3n/Consolidaci%C3%B3n%20de%20Reservas%20Urbanas.pdf</t>
  </si>
  <si>
    <t>Departamentos A-L Mz. 23 Prado Norte, Mpio. Benito Juárez, de Promotora SADASI, S.A. de C. V.</t>
  </si>
  <si>
    <t>Privadas Sacbé, Etapa Uno, de la empresa RUBA Desarrollos, S.A. de C.V., en el Municipio Benito Juárez.</t>
  </si>
  <si>
    <t>https://drive.google.com/file/d/0B49AILM6PRoeVGVUdmJFbnlCMkE/view?usp=sharing</t>
  </si>
  <si>
    <t>https://drive.google.com/file/d/0B49AILM6PRoeU0VZR0lPQUVXdW8/view?usp=sharing</t>
  </si>
  <si>
    <t>https://drive.google.com/file/d/0B49AILM6PRoebGdrSkNyRnp3WjQ/view?usp=sharing</t>
  </si>
  <si>
    <t>Dirección de Programación y Estudios de Vivienda</t>
  </si>
  <si>
    <t>El programa es por ejercicio fiscal</t>
  </si>
  <si>
    <t>El programa es por ejercicio fiscal. A la fecha aun no se cuenta con padron de beneficiarios, debido a que los subsidios seran asignados en el proceso de compraventa de la viviendas.</t>
  </si>
  <si>
    <t>https://drive.google.com/file/d/0B49AILM6PRoeeDdTMFhUZTk4TWM/view?usp=sharing</t>
  </si>
  <si>
    <t>Recorridos para la detección de desarrollos, obras o proyectossusceptibles de inspección</t>
  </si>
  <si>
    <t>2 Recorridos</t>
  </si>
  <si>
    <t>Se realizan Recorridos</t>
  </si>
  <si>
    <t>http://transparencia.qroo.gob.mx/portaliframe/detalleRubro.php?iddep=4&amp;idrubro=1</t>
  </si>
  <si>
    <t>Notificación del Procedimiento Administrativo</t>
  </si>
  <si>
    <t>1 Notificación</t>
  </si>
  <si>
    <t>Se realizan notificaciones</t>
  </si>
  <si>
    <t>Aplicación de sanciones</t>
  </si>
  <si>
    <t>7 Sanciones</t>
  </si>
  <si>
    <t>Se realizan sanciones</t>
  </si>
  <si>
    <t xml:space="preserve">Constancias de Compatibilidada Urbanística Estatal </t>
  </si>
  <si>
    <t>Constancias Emitidas</t>
  </si>
  <si>
    <t>Se realizan Constancias</t>
  </si>
  <si>
    <t>Recorridos</t>
  </si>
  <si>
    <t>3 Recorridos</t>
  </si>
  <si>
    <t>Se realizan recorridos</t>
  </si>
  <si>
    <t>https://drive.google.com/file/d/0B49AILM6PRoeYkJWRndLeUtZRlU/view?usp=sharing</t>
  </si>
  <si>
    <t>https://drive.google.com/file/d/0B49AILM6PRoeRXMzS05IZUh3SDg/view?usp=sharing</t>
  </si>
  <si>
    <t>Dirección de Supervisión y Vigilancia</t>
  </si>
  <si>
    <t>https://drive.google.com/file/d/0B49AILM6PRoeQnFaNWZOT3RwTUE/view?usp=sharing</t>
  </si>
  <si>
    <t>https://drive.google.com/file/d/0B49AILM6PRoeUDhwN0poMmItNW8/view?usp=sharing</t>
  </si>
  <si>
    <t>https://drive.google.com/file/d/0B49AILM6PRoeVXBzbFRPMGpLaEk/view?usp=sharing</t>
  </si>
  <si>
    <t>https://drive.google.com/file/d/0B49AILM6PRoeT3lVb0E0andfOW8/view?usp=sharing</t>
  </si>
  <si>
    <t>https://drive.google.com/file/d/0B49AILM6PRoeTnVPdGVkSVVlM1k/view?usp=sharing</t>
  </si>
  <si>
    <t>https://drive.google.com/file/d/0B49AILM6PRoeTjJocTJEdkg3Z2c/view?usp=sharing</t>
  </si>
  <si>
    <t>Dirección de Administración Urbana</t>
  </si>
  <si>
    <t>https://drive.google.com/file/d/0B49AILM6PRoeUGhUNUU1ZXhtQ3c/view?usp=sharing</t>
  </si>
  <si>
    <t>https://drive.google.com/file/d/0B49AILM6PRoeT2ZnU1owZ2dOTXc/view?usp=sharing</t>
  </si>
  <si>
    <t>https://drive.google.com/file/d/0B49AILM6PRoeOVF3Tk9wa0NOTDA/view?usp=sharing</t>
  </si>
  <si>
    <t>https://drive.google.com/file/d/0B49AILM6PRoeVC0zQi1LQ2V1ek0/view?usp=sharing</t>
  </si>
  <si>
    <t>https://drive.google.com/file/d/0B49AILM6PRoeVEpJVFZWQUlxTVE/view?usp=sharing</t>
  </si>
  <si>
    <t>https://drive.google.com/file/d/0B49AILM6PRoeZjY2d0FPdTRDdk0/view?usp=sharing</t>
  </si>
  <si>
    <t>Segundo Trimestre 2017</t>
  </si>
  <si>
    <t>Primer Trimestre 2017</t>
  </si>
  <si>
    <t>programas proyectos y productos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</si>
</sst>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11" sqref="A11"/>
    </sheetView>
  </sheetViews>
  <sheetFormatPr baseColWidth="10" defaultColWidth="9.140625" defaultRowHeight="12.75" x14ac:dyDescent="0.2"/>
  <cols>
    <col min="1" max="1" width="8.140625" customWidth="1"/>
    <col min="2" max="2" width="43.140625" customWidth="1"/>
    <col min="3" max="3" width="12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156" bestFit="1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2017</v>
      </c>
      <c r="B8" t="s">
        <v>53</v>
      </c>
      <c r="C8" t="s">
        <v>54</v>
      </c>
      <c r="D8" s="5" t="s">
        <v>75</v>
      </c>
      <c r="E8" t="s">
        <v>55</v>
      </c>
      <c r="F8" t="s">
        <v>56</v>
      </c>
      <c r="G8" t="s">
        <v>65</v>
      </c>
      <c r="H8" t="s">
        <v>5</v>
      </c>
      <c r="I8" t="s">
        <v>67</v>
      </c>
      <c r="J8" t="s">
        <v>68</v>
      </c>
      <c r="K8" s="3">
        <v>43027</v>
      </c>
      <c r="L8" t="s">
        <v>72</v>
      </c>
      <c r="M8">
        <v>2017</v>
      </c>
      <c r="N8" s="3">
        <v>43013</v>
      </c>
    </row>
    <row r="9" spans="1:15" x14ac:dyDescent="0.2">
      <c r="A9">
        <v>2017</v>
      </c>
      <c r="B9" t="s">
        <v>57</v>
      </c>
      <c r="C9" t="s">
        <v>54</v>
      </c>
      <c r="D9" s="5" t="s">
        <v>75</v>
      </c>
      <c r="E9" t="s">
        <v>55</v>
      </c>
      <c r="F9" t="s">
        <v>58</v>
      </c>
      <c r="G9" t="s">
        <v>65</v>
      </c>
      <c r="H9" t="s">
        <v>5</v>
      </c>
      <c r="I9" t="s">
        <v>69</v>
      </c>
      <c r="J9" t="s">
        <v>70</v>
      </c>
      <c r="K9" s="3">
        <v>43027</v>
      </c>
      <c r="L9" t="s">
        <v>72</v>
      </c>
      <c r="M9">
        <v>2017</v>
      </c>
      <c r="N9" s="3">
        <v>43013</v>
      </c>
    </row>
    <row r="10" spans="1:15" x14ac:dyDescent="0.2">
      <c r="A10">
        <v>2017</v>
      </c>
      <c r="B10" t="s">
        <v>59</v>
      </c>
      <c r="C10" t="s">
        <v>54</v>
      </c>
      <c r="D10" s="5" t="s">
        <v>75</v>
      </c>
      <c r="E10" t="s">
        <v>60</v>
      </c>
      <c r="F10" t="s">
        <v>61</v>
      </c>
      <c r="G10" t="s">
        <v>66</v>
      </c>
      <c r="H10" t="s">
        <v>5</v>
      </c>
      <c r="J10" t="s">
        <v>71</v>
      </c>
      <c r="K10" s="3">
        <v>43027</v>
      </c>
      <c r="L10" t="s">
        <v>72</v>
      </c>
      <c r="M10">
        <v>2017</v>
      </c>
      <c r="N10" s="3">
        <v>43013</v>
      </c>
    </row>
    <row r="11" spans="1:15" x14ac:dyDescent="0.2">
      <c r="A11">
        <v>2017</v>
      </c>
      <c r="B11" t="s">
        <v>62</v>
      </c>
      <c r="C11" t="s">
        <v>54</v>
      </c>
      <c r="D11" s="5" t="s">
        <v>75</v>
      </c>
      <c r="E11" t="s">
        <v>63</v>
      </c>
      <c r="F11" t="s">
        <v>64</v>
      </c>
      <c r="G11" t="s">
        <v>65</v>
      </c>
      <c r="H11" t="s">
        <v>5</v>
      </c>
      <c r="K11" s="3">
        <v>43027</v>
      </c>
      <c r="L11" t="s">
        <v>72</v>
      </c>
      <c r="M11">
        <v>2017</v>
      </c>
      <c r="N11" s="3">
        <v>43013</v>
      </c>
      <c r="O11" t="s">
        <v>73</v>
      </c>
    </row>
    <row r="12" spans="1:15" x14ac:dyDescent="0.2">
      <c r="A12">
        <v>2017</v>
      </c>
      <c r="B12" t="s">
        <v>82</v>
      </c>
      <c r="C12" t="s">
        <v>83</v>
      </c>
      <c r="D12" s="5" t="s">
        <v>75</v>
      </c>
      <c r="E12" t="s">
        <v>82</v>
      </c>
      <c r="F12" t="s">
        <v>139</v>
      </c>
      <c r="G12" t="s">
        <v>84</v>
      </c>
      <c r="H12" t="s">
        <v>5</v>
      </c>
      <c r="I12" t="s">
        <v>85</v>
      </c>
      <c r="J12" t="s">
        <v>86</v>
      </c>
      <c r="K12" s="3">
        <v>43027</v>
      </c>
      <c r="L12" s="4" t="s">
        <v>87</v>
      </c>
      <c r="M12">
        <v>2017</v>
      </c>
      <c r="N12" s="3">
        <v>43013</v>
      </c>
    </row>
    <row r="13" spans="1:15" x14ac:dyDescent="0.2">
      <c r="A13">
        <v>2017</v>
      </c>
      <c r="B13" t="s">
        <v>74</v>
      </c>
      <c r="C13" t="s">
        <v>54</v>
      </c>
      <c r="D13" s="5" t="s">
        <v>75</v>
      </c>
      <c r="E13" t="s">
        <v>76</v>
      </c>
      <c r="F13" t="s">
        <v>77</v>
      </c>
      <c r="G13" t="s">
        <v>78</v>
      </c>
      <c r="H13" t="s">
        <v>4</v>
      </c>
      <c r="I13" t="s">
        <v>79</v>
      </c>
      <c r="J13" t="s">
        <v>80</v>
      </c>
      <c r="K13" s="3">
        <v>43027</v>
      </c>
      <c r="L13" s="4" t="s">
        <v>81</v>
      </c>
      <c r="M13">
        <v>2017</v>
      </c>
      <c r="N13" s="3">
        <v>43017</v>
      </c>
      <c r="O13" t="s">
        <v>102</v>
      </c>
    </row>
    <row r="14" spans="1:15" x14ac:dyDescent="0.2">
      <c r="A14">
        <v>2017</v>
      </c>
      <c r="B14" t="s">
        <v>88</v>
      </c>
      <c r="C14" t="s">
        <v>54</v>
      </c>
      <c r="D14" s="5" t="s">
        <v>75</v>
      </c>
      <c r="E14" t="s">
        <v>89</v>
      </c>
      <c r="F14" t="s">
        <v>90</v>
      </c>
      <c r="G14" t="s">
        <v>91</v>
      </c>
      <c r="H14" t="s">
        <v>5</v>
      </c>
      <c r="I14" t="s">
        <v>98</v>
      </c>
      <c r="J14" t="s">
        <v>99</v>
      </c>
      <c r="K14" s="3">
        <v>43027</v>
      </c>
      <c r="L14" t="s">
        <v>101</v>
      </c>
      <c r="M14">
        <v>2017</v>
      </c>
      <c r="N14" s="3">
        <v>43017</v>
      </c>
      <c r="O14" t="s">
        <v>102</v>
      </c>
    </row>
    <row r="15" spans="1:15" x14ac:dyDescent="0.2">
      <c r="A15">
        <v>2017</v>
      </c>
      <c r="B15" t="s">
        <v>92</v>
      </c>
      <c r="C15" t="s">
        <v>54</v>
      </c>
      <c r="D15" s="5" t="s">
        <v>75</v>
      </c>
      <c r="E15" t="s">
        <v>93</v>
      </c>
      <c r="F15" t="s">
        <v>94</v>
      </c>
      <c r="G15" t="s">
        <v>95</v>
      </c>
      <c r="H15" t="s">
        <v>5</v>
      </c>
      <c r="I15" t="s">
        <v>104</v>
      </c>
      <c r="J15" t="s">
        <v>100</v>
      </c>
      <c r="K15" s="3">
        <v>43027</v>
      </c>
      <c r="L15" t="s">
        <v>101</v>
      </c>
      <c r="M15">
        <v>2017</v>
      </c>
      <c r="N15" s="3">
        <v>43017</v>
      </c>
      <c r="O15" t="s">
        <v>103</v>
      </c>
    </row>
    <row r="16" spans="1:15" x14ac:dyDescent="0.2">
      <c r="A16">
        <v>2017</v>
      </c>
      <c r="B16" t="s">
        <v>92</v>
      </c>
      <c r="C16" t="s">
        <v>54</v>
      </c>
      <c r="D16" s="5" t="s">
        <v>75</v>
      </c>
      <c r="E16" t="s">
        <v>96</v>
      </c>
      <c r="F16" t="s">
        <v>94</v>
      </c>
      <c r="G16" t="s">
        <v>95</v>
      </c>
      <c r="H16" t="s">
        <v>5</v>
      </c>
      <c r="I16" t="s">
        <v>104</v>
      </c>
      <c r="J16" t="s">
        <v>100</v>
      </c>
      <c r="K16" s="3">
        <v>43027</v>
      </c>
      <c r="L16" t="s">
        <v>101</v>
      </c>
      <c r="M16">
        <v>2017</v>
      </c>
      <c r="N16" s="3">
        <v>43017</v>
      </c>
      <c r="O16" t="s">
        <v>103</v>
      </c>
    </row>
    <row r="17" spans="1:15" x14ac:dyDescent="0.2">
      <c r="A17">
        <v>2017</v>
      </c>
      <c r="B17" t="s">
        <v>92</v>
      </c>
      <c r="C17" t="s">
        <v>54</v>
      </c>
      <c r="D17" s="5" t="s">
        <v>75</v>
      </c>
      <c r="E17" t="s">
        <v>97</v>
      </c>
      <c r="F17" t="s">
        <v>94</v>
      </c>
      <c r="G17" t="s">
        <v>95</v>
      </c>
      <c r="H17" t="s">
        <v>5</v>
      </c>
      <c r="I17" t="s">
        <v>104</v>
      </c>
      <c r="J17" t="s">
        <v>100</v>
      </c>
      <c r="K17" s="3">
        <v>43027</v>
      </c>
      <c r="L17" t="s">
        <v>101</v>
      </c>
      <c r="M17">
        <v>2017</v>
      </c>
      <c r="N17" s="3">
        <v>43017</v>
      </c>
      <c r="O17" t="s">
        <v>103</v>
      </c>
    </row>
    <row r="18" spans="1:15" x14ac:dyDescent="0.2">
      <c r="A18">
        <v>2017</v>
      </c>
      <c r="B18" t="s">
        <v>105</v>
      </c>
      <c r="C18" t="s">
        <v>54</v>
      </c>
      <c r="D18" s="5" t="s">
        <v>75</v>
      </c>
      <c r="E18" t="s">
        <v>106</v>
      </c>
      <c r="F18" t="s">
        <v>107</v>
      </c>
      <c r="G18" t="s">
        <v>108</v>
      </c>
      <c r="H18" t="s">
        <v>5</v>
      </c>
      <c r="I18" t="s">
        <v>121</v>
      </c>
      <c r="J18" t="s">
        <v>122</v>
      </c>
      <c r="K18" s="3">
        <v>43027</v>
      </c>
      <c r="L18" t="s">
        <v>123</v>
      </c>
      <c r="M18">
        <v>2017</v>
      </c>
      <c r="N18" s="3">
        <v>43026</v>
      </c>
    </row>
    <row r="19" spans="1:15" x14ac:dyDescent="0.2">
      <c r="A19">
        <v>2017</v>
      </c>
      <c r="B19" t="s">
        <v>109</v>
      </c>
      <c r="C19" t="s">
        <v>54</v>
      </c>
      <c r="D19" s="5" t="s">
        <v>75</v>
      </c>
      <c r="E19" t="s">
        <v>110</v>
      </c>
      <c r="F19" t="s">
        <v>111</v>
      </c>
      <c r="G19" t="s">
        <v>108</v>
      </c>
      <c r="H19" t="s">
        <v>5</v>
      </c>
      <c r="I19" t="s">
        <v>124</v>
      </c>
      <c r="J19" t="s">
        <v>125</v>
      </c>
      <c r="K19" s="3">
        <v>43027</v>
      </c>
      <c r="L19" t="s">
        <v>123</v>
      </c>
      <c r="M19">
        <v>2017</v>
      </c>
      <c r="N19" s="3">
        <v>43026</v>
      </c>
    </row>
    <row r="20" spans="1:15" x14ac:dyDescent="0.2">
      <c r="A20">
        <v>2017</v>
      </c>
      <c r="B20" t="s">
        <v>112</v>
      </c>
      <c r="C20" t="s">
        <v>54</v>
      </c>
      <c r="D20" s="5" t="s">
        <v>75</v>
      </c>
      <c r="E20" t="s">
        <v>113</v>
      </c>
      <c r="F20" t="s">
        <v>114</v>
      </c>
      <c r="G20" t="s">
        <v>108</v>
      </c>
      <c r="H20" t="s">
        <v>5</v>
      </c>
      <c r="I20" t="s">
        <v>126</v>
      </c>
      <c r="J20" t="s">
        <v>127</v>
      </c>
      <c r="K20" s="3">
        <v>43027</v>
      </c>
      <c r="L20" t="s">
        <v>123</v>
      </c>
      <c r="M20">
        <v>2017</v>
      </c>
      <c r="N20" s="3">
        <v>43026</v>
      </c>
    </row>
    <row r="21" spans="1:15" x14ac:dyDescent="0.2">
      <c r="A21">
        <v>2017</v>
      </c>
      <c r="B21" t="s">
        <v>115</v>
      </c>
      <c r="C21" t="s">
        <v>54</v>
      </c>
      <c r="D21" s="5" t="s">
        <v>75</v>
      </c>
      <c r="E21" t="s">
        <v>116</v>
      </c>
      <c r="F21" t="s">
        <v>117</v>
      </c>
      <c r="G21" t="s">
        <v>108</v>
      </c>
      <c r="H21" t="s">
        <v>5</v>
      </c>
      <c r="I21" t="s">
        <v>128</v>
      </c>
      <c r="J21" t="s">
        <v>129</v>
      </c>
      <c r="K21" s="3">
        <v>43027</v>
      </c>
      <c r="L21" t="s">
        <v>130</v>
      </c>
      <c r="M21">
        <v>2017</v>
      </c>
      <c r="N21" s="3">
        <v>43026</v>
      </c>
    </row>
    <row r="22" spans="1:15" x14ac:dyDescent="0.2">
      <c r="A22">
        <v>2017</v>
      </c>
      <c r="B22" t="s">
        <v>115</v>
      </c>
      <c r="C22" t="s">
        <v>54</v>
      </c>
      <c r="D22" s="4" t="s">
        <v>137</v>
      </c>
      <c r="E22" t="s">
        <v>116</v>
      </c>
      <c r="F22" t="s">
        <v>117</v>
      </c>
      <c r="G22" t="s">
        <v>108</v>
      </c>
      <c r="H22" t="s">
        <v>5</v>
      </c>
      <c r="I22" t="s">
        <v>131</v>
      </c>
      <c r="J22" t="s">
        <v>132</v>
      </c>
      <c r="K22" s="3">
        <v>43027</v>
      </c>
      <c r="L22" t="s">
        <v>130</v>
      </c>
      <c r="M22">
        <v>2017</v>
      </c>
      <c r="N22" s="3">
        <v>43026</v>
      </c>
    </row>
    <row r="23" spans="1:15" x14ac:dyDescent="0.2">
      <c r="A23">
        <v>2017</v>
      </c>
      <c r="B23" t="s">
        <v>115</v>
      </c>
      <c r="C23" t="s">
        <v>54</v>
      </c>
      <c r="D23" s="4" t="s">
        <v>138</v>
      </c>
      <c r="E23" t="s">
        <v>116</v>
      </c>
      <c r="F23" t="s">
        <v>117</v>
      </c>
      <c r="G23" t="s">
        <v>108</v>
      </c>
      <c r="H23" t="s">
        <v>5</v>
      </c>
      <c r="I23" t="s">
        <v>133</v>
      </c>
      <c r="J23" t="s">
        <v>134</v>
      </c>
      <c r="K23" s="3">
        <v>43027</v>
      </c>
      <c r="L23" t="s">
        <v>130</v>
      </c>
      <c r="M23">
        <v>2017</v>
      </c>
      <c r="N23" s="3">
        <v>43026</v>
      </c>
    </row>
    <row r="24" spans="1:15" x14ac:dyDescent="0.2">
      <c r="A24">
        <v>2017</v>
      </c>
      <c r="B24" t="s">
        <v>118</v>
      </c>
      <c r="C24" t="s">
        <v>54</v>
      </c>
      <c r="D24" s="4" t="s">
        <v>138</v>
      </c>
      <c r="E24" t="s">
        <v>119</v>
      </c>
      <c r="F24" t="s">
        <v>120</v>
      </c>
      <c r="G24" t="s">
        <v>108</v>
      </c>
      <c r="H24" t="s">
        <v>5</v>
      </c>
      <c r="I24" t="s">
        <v>135</v>
      </c>
      <c r="J24" t="s">
        <v>136</v>
      </c>
      <c r="K24" s="3">
        <v>43027</v>
      </c>
      <c r="L24" t="s">
        <v>123</v>
      </c>
      <c r="M24">
        <v>2017</v>
      </c>
      <c r="N24" s="3">
        <v>43026</v>
      </c>
    </row>
  </sheetData>
  <mergeCells count="1">
    <mergeCell ref="A6:O6"/>
  </mergeCells>
  <dataValidations count="1">
    <dataValidation type="list" allowBlank="1" showInputMessage="1" showErrorMessage="1" sqref="H8:H24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ingrid</cp:lastModifiedBy>
  <dcterms:created xsi:type="dcterms:W3CDTF">2017-10-19T15:25:01Z</dcterms:created>
  <dcterms:modified xsi:type="dcterms:W3CDTF">2017-10-19T15:25:01Z</dcterms:modified>
</cp:coreProperties>
</file>