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s>
  <definedNames>
    <definedName name="hidden1">hidden1!$A$1:$A$7</definedName>
  </definedNames>
  <calcPr calcId="145621"/>
</workbook>
</file>

<file path=xl/sharedStrings.xml><?xml version="1.0" encoding="utf-8"?>
<sst xmlns="http://schemas.openxmlformats.org/spreadsheetml/2006/main" count="2766" uniqueCount="545">
  <si>
    <t>IQY</t>
  </si>
  <si>
    <t>SAV</t>
  </si>
  <si>
    <t>Otro (especificar)</t>
  </si>
  <si>
    <t>XML</t>
  </si>
  <si>
    <t>HTML</t>
  </si>
  <si>
    <t>XLS</t>
  </si>
  <si>
    <t>CSV</t>
  </si>
  <si>
    <t>36560</t>
  </si>
  <si>
    <t>TITULO</t>
  </si>
  <si>
    <t>NOMBRE CORTO</t>
  </si>
  <si>
    <t>DESCRIPCION</t>
  </si>
  <si>
    <t>Estadísticas generadas</t>
  </si>
  <si>
    <t>ART91FXXX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</si>
  <si>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</si>
  <si>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</si>
  <si>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</si>
  <si>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</si>
  <si>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</si>
  <si>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</si>
  <si>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</si>
  <si>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</si>
  <si>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</si>
  <si>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246325</t>
  </si>
  <si>
    <t>246329</t>
  </si>
  <si>
    <t>246328</t>
  </si>
  <si>
    <t>246327</t>
  </si>
  <si>
    <t>246330</t>
  </si>
  <si>
    <t>246331</t>
  </si>
  <si>
    <t>246333</t>
  </si>
  <si>
    <t>246336</t>
  </si>
  <si>
    <t>246334</t>
  </si>
  <si>
    <t>246335</t>
  </si>
  <si>
    <t>246332</t>
  </si>
  <si>
    <t>246326</t>
  </si>
  <si>
    <t>246337</t>
  </si>
  <si>
    <t>246339</t>
  </si>
  <si>
    <t>246338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</si>
  <si>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</si>
  <si>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</si>
  <si>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</si>
  <si>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</si>
  <si>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</si>
  <si>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</si>
  <si>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</si>
  <si>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</si>
  <si>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</si>
  <si>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</si>
  <si>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</si>
  <si>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</si>
  <si>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</si>
  <si>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</si>
  <si>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</si>
  <si>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</si>
  <si>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ESTADISTICAS DE EDUCACIÓN MEDIA SUPERIOR</t>
  </si>
  <si>
    <t>TRIMESTRE DE ENERO-MARZO DE 2017</t>
  </si>
  <si>
    <t>ESTADISTICAS DE EDUCACION MEDIA SUPERIOR DE 911.7G INICIO DE CURSOS</t>
  </si>
  <si>
    <t>CONOCER LOS DATOS ESTADISTICOS DE LAS INSTANCIAS EDUCATIVAS DE INICIO DE CICLO ESCOLAR/ EL FIN DEL CICLO ESCOLAR</t>
  </si>
  <si>
    <t>http://143.137.111.97/SIGED/principalesCifras.html</t>
  </si>
  <si>
    <t>DEPARTAMENTO DE PLANEACIÓN EDUCATIVA</t>
  </si>
  <si>
    <t>LAS ESTADISTICAS DE 911 SE ACTUALIZAN UNA VEZ AL AÑO DE ACUERDO AL INICIO DE CURSOS DE CADA CICLO ESCOLAR, MEDIANTE LA APERTURA DEL SISTEMA NACIONAL PARA EL NIVEL MEDIO SUPERIOR</t>
  </si>
  <si>
    <t xml:space="preserve">ESTADISTICAS DE EDUCACION MEDIA SUPERIOR DEL EMSAD ALTOS DE SEVILLA
* MÓDULO DE ESTADISTICAS BACHILLERATO GENERAL 911.7G TURNO MATUTINO
        -INICIO DE CURSOS 2015-2016
        -FIN DE CURSOS 2014-2015
</t>
  </si>
  <si>
    <t xml:space="preserve">ALTOS DE SEVILLA </t>
  </si>
  <si>
    <t>CONOCER LOS DATOS ESTADISTICOS DE LAS INSTANCIAS EDUCATIVAS DE INICIO DE CICLO ESCOLAR / EL FIN DEL CICLO ESCOLAR</t>
  </si>
  <si>
    <t>http://www.cobaqroo.edu.mx/Transparencia/Archivos/ALTOS%20DE%20SEVILLA_BG.pdf</t>
  </si>
  <si>
    <t>LAS ESTADISTICAS DE 911 SE ACTUALIZAN UNA VEZ AL AÑO DE ACUERDO AL INICIO DE CURSOS DE CADA CICLO ESCOLAR, MEDIANTE DE LA APERTURA DEL SISTEMA NACIONAL PARA EL NIVEL MEDIO SUPERIOR EN EL SIGUIENTE ENLACE http://www.f911mediasuperior.sep.gob.mx/</t>
  </si>
  <si>
    <t>ESTADISTICAS DE EDUCACION MEDIA SUPERIOR DEL EMSAD ALTOS DE SEVILLA
* MÓDULO DE IDENTIFICACIÓN DEL PLANTEL 911.7
       -PERSONAL DEL PLANTEL
       -MÓDULO DE EXTENSIÓN Y DIFUSIÓN
       -ANEXO DE TECNOLOGÍAS DE LA INFORMACIÓN
       -MÓDULO DE INFRAESTRUCTURA</t>
  </si>
  <si>
    <t>http://www.cobaqroo.edu.mx/Transparencia/Archivos/ALTOS%20DE%20SEVILLA_EST.pdf</t>
  </si>
  <si>
    <t>ESTADISTICAS DE EDUCACION MEDIA SUPERIOR  DEL PLANTEL BACALAR
* MÓDULO DE ESTADISTICAS BACHILLERATO GENERAL 911.7G TURNO MATUTINO
        -INICIO DE CURSOS 2015-2016
        -FIN DE CURSOS 2014-2015</t>
  </si>
  <si>
    <t>BACALAR</t>
  </si>
  <si>
    <t>http://www.cobaqroo.edu.mx/Transparencia/Archivos/Bacalar_BG.pdf</t>
  </si>
  <si>
    <t>ESTADISTICAS DE EDUCACION MEDIA SUPERIOR  DEL PLANTEL BACALAR
* MÓDULO DE ESTADISTICAS BACHILLERATO GENERAL 911.7G TURNO VESPERTINO
        -INICIO DE CURSOS 2015-2016
        -FIN DE CURSOS 2014-2015</t>
  </si>
  <si>
    <t>ESTADISTICAS DE EDUCACION MEDIA SUPERIOR DEL PLANTEL BACALAR
* MÓDULO DE IDENTIFICACIÓN DEL PLANTEL 911.7
       -PERSONAL DEL PLANTEL
       -MÓDULO DE EXTENSIÓN Y DIFUSIÓN
       -ANEXO DE TECNOLOGÍAS DE LA INFORMACIÓN
       -MÓDULO DE INFRAESTRUCTURA</t>
  </si>
  <si>
    <t>http://www.cobaqroo.edu.mx/Transparencia/Archivos/Bacalar_INFRA.pdf</t>
  </si>
  <si>
    <t>ESTADISTICAS DE EDUCACION MEDIA SUPERIOR  DEL EMSAD BLANCA FLOR
* MÓDULO DE ESTADISTICAS BACHILLERATO GENERAL 911.7G TURNO MATUTINO
        -INICIO DE CURSOS 2015-2016
        -FIN DE CURSOS 2014-2015</t>
  </si>
  <si>
    <t>BLANCA FLOR</t>
  </si>
  <si>
    <t>http://www.cobaqroo.edu.mx/Transparencia/Archivos/Blanca%20Flo_BG.pdf</t>
  </si>
  <si>
    <t>ESTADISTICAS DE EDUCACION MEDIA SUPERIOR DEL EMSAD BLANCA FLOR
* MÓDULO DE IDENTIFICACIÓN DEL PLANTEL 911.7
       -PERSONAL DEL PLANTEL
       -MÓDULO DE EXTENSIÓN Y DIFUSIÓN
       -ANEXO DE TECNOLOGÍAS DE LA INFORMACIÓN
       -MÓDULO DE INFRAESTRUCTURA</t>
  </si>
  <si>
    <t>http://www.cobaqroo.edu.mx/Transparencia/Archivos/Blanca%20Flor_EST.pdf</t>
  </si>
  <si>
    <t>ESTADISTICAS DE EDUCACION MEDIA SUPERIOR  DEL PLANTEL CANCÚN UNO
* MÓDULO DE ESTADISTICAS BACHILLERATO GENERAL 911.7G TURNO MATUTINO
        -INICIO DE CURSOS 2015-2016
        -FIN DE CURSOS 2014-2015</t>
  </si>
  <si>
    <t>CANCUN UNO</t>
  </si>
  <si>
    <t>http://www.cobaqroo.edu.mx/Transparencia/Archivos/Cancun%20Uno%20TM_BG.pdf</t>
  </si>
  <si>
    <t>ESTADISTICAS DE EDUCACION MEDIA SUPERIOR  DEL PLANTEL CANCÚN UNO
* MÓDULO DE ESTADISTICAS BACHILLERATO GENERAL 911.7G TURNO VESPERTINO
        -INICIO DE CURSOS 2015-2016
        -FIN DE CURSOS 2014-2015</t>
  </si>
  <si>
    <t>http://www.cobaqroo.edu.mx/Transparencia/Archivos/Cancun%20Uno%20TV_BG.pdf</t>
  </si>
  <si>
    <t>ESTADISTICAS DE EDUCACION MEDIA SUPERIOR DEL PLANTEL CANCÚN UNO
* MÓDULO DE IDENTIFICACIÓN DEL PLANTEL 911.7
       -PERSONAL DEL PLANTEL
       -MÓDULO DE EXTENSIÓN Y DIFUSIÓN
       -ANEXO DE TECNOLOGÍAS DE LA INFORMACIÓN
       -MÓDULO DE INFRAESTRUCTURA</t>
  </si>
  <si>
    <t>http://www.cobaqroo.edu.mx/Transparencia/Archivos/Cancun%20Uno_INFRA.pdf</t>
  </si>
  <si>
    <t>ESTADISTICAS DE EDUCACION MEDIA SUPERIOR  DEL PLANTEL CANCÚN DOS
* MÓDULO DE ESTADISTICAS BACHILLERATO GENERAL 911.7G TURNO MATUTINO
        -INICIO DE CURSOS 2015-2016
        -FIN DE CURSOS 2014-2015</t>
  </si>
  <si>
    <t>CANCUN DOS</t>
  </si>
  <si>
    <t>http://www.cobaqroo.edu.mx/Transparencia/Archivos/Cancun%20Dos%20TM_BG.pdf</t>
  </si>
  <si>
    <t>ESTADISTICAS DE EDUCACION MEDIA SUPERIOR  DEL PLANTEL CANCÚN DOS
* MÓDULO DE ESTADISTICAS BACHILLERATO GENERAL 911.7G TURNO VESPERTINO
        -INICIO DE CURSOS 2015-2016
        -FIN DE CURSOS 2014-2015</t>
  </si>
  <si>
    <t>http://www.cobaqroo.edu.mx/Transparencia/Archivos/Cancun%20Dos%20TV_BG.pdf</t>
  </si>
  <si>
    <t>ESTADISTICAS DE EDUCACION MEDIA SUPERIOR DEL PLANTEL CANCÚN DOS
* MÓDULO DE IDENTIFICACIÓN DEL PLANTEL 911.7
       -PERSONAL DEL PLANTEL
       -MÓDULO DE EXTENSIÓN Y DIFUSIÓN
       -ANEXO DE TECNOLOGÍAS DE LA INFORMACIÓN
       -MÓDULO DE INFRAESTRUCTURA</t>
  </si>
  <si>
    <t>http://www.cobaqroo.edu.mx/Transparencia/Archivos/Cancun%20Dos_INFRA.pdf</t>
  </si>
  <si>
    <t>ESTADISTICAS DE EDUCACION MEDIA SUPERIOR  DEL PLANTEL CANCÚN TRES
* MÓDULO DE ESTADISTICAS BACHILLERATO GENERAL 911.7G TURNO MATUTINO
        -INICIO DE CURSOS 2015-2016
        -FIN DE CURSOS 2014-2015</t>
  </si>
  <si>
    <t>CANCUN TRES</t>
  </si>
  <si>
    <t>http://www.cobaqroo.edu.mx/Transparencia/Archivos/Cancun%20Tres%20TM_BG.pdf</t>
  </si>
  <si>
    <t>ESTADISTICAS DE EDUCACION MEDIA SUPERIOR  DEL PLANTEL CANCÚN TRES
* MÓDULO DE ESTADISTICAS BACHILLERATO GENERAL 911.7G TURNO VESPERTINO
        -INICIO DE CURSOS 2015-2016
        -FIN DE CURSOS 2014-2015</t>
  </si>
  <si>
    <t>http://www.cobaqroo.edu.mx/Transparencia/Archivos/Cancun%20Tres%20TV_BG.pdf</t>
  </si>
  <si>
    <t>ESTADISTICAS DE EDUCACION MEDIA SUPERIOR DEL PLANTEL CANCÚN TRES
* MÓDULO DE IDENTIFICACIÓN DEL PLANTEL 911.7
       -PERSONAL DEL PLANTEL
       -MÓDULO DE EXTENSIÓN Y DIFUSIÓN
       -ANEXO DE TECNOLOGÍAS DE LA INFORMACIÓN
       -MÓDULO DE INFRAESTRUCTURA</t>
  </si>
  <si>
    <t>http://www.cobaqroo.edu.mx/Transparencia/Archivos/Cancun%20Tres_INFRA.pdf</t>
  </si>
  <si>
    <t>ESTADISTICAS DE EDUCACION MEDIA SUPERIOR  DEL PLANTEL CANCÚN CUATRO
* MÓDULO DE ESTADISTICAS BACHILLERATO GENERAL 911.7G TURNO MATUTINO
        -INICIO DE CURSOS 2015-2016
        -FIN DE CURSOS 2014-2015</t>
  </si>
  <si>
    <t>CANCUN CUATRO</t>
  </si>
  <si>
    <t>http://www.cobaqroo.edu.mx/Transparencia/Archivos/Bachillerato%20Gral%20TM%20Can4.pdf</t>
  </si>
  <si>
    <t>ESTADISTICAS DE EDUCACION MEDIA SUPERIOR  DEL PLANTEL CANCÚN CUATRO
* MÓDULO DE ESTADISTICAS BACHILLERATO GENERAL 911.7G TURNO VESPERTINO
        -INICIO DE CURSOS 2015-2016
        -FIN DE CURSOS 2014-2015</t>
  </si>
  <si>
    <t>http://www.cobaqroo.edu.mx/Transparencia/Archivos/Bachillerato%20Gral%20TV%20Can4.pdf</t>
  </si>
  <si>
    <t>ESTADISTICAS DE EDUCACION MEDIA SUPERIOR DEL PLANTEL CANCÚN CUATRO
* MÓDULO DE IDENTIFICACIÓN DEL PLANTEL 911.7
       -PERSONAL DEL PLANTEL
       -MÓDULO DE EXTENSIÓN Y DIFUSIÓN
       -ANEXO DE TECNOLOGÍAS DE LA INFORMACIÓN
       -MÓDULO DE INFRAESTRUCTURA</t>
  </si>
  <si>
    <t>http://www.cobaqroo.edu.mx/Transparencia/Archivos/Cuestionario%20Infra%20Can4.pdf</t>
  </si>
  <si>
    <t>ESTADISTICAS DE EDUCACION MEDIA SUPERIOR  DEL PLANTEL CANDELARIA
* MÓDULO DE ESTADISTICAS BACHILLERATO GENERAL 911.7G TURNO MATUTINO
        -INICIO DE CURSOS 2015-2016
        -FIN DE CURSOS 2014-2015</t>
  </si>
  <si>
    <t>CANDELARIA</t>
  </si>
  <si>
    <t>http://www.cobaqroo.edu.mx/Transparencia/Archivos/Bachillerato%20Gral%20Cande%20TM.pdf</t>
  </si>
  <si>
    <t>ESTADISTICAS DE EDUCACION MEDIA SUPERIOR  DEL PLANTEL CANDELARIA
* MÓDULO DE ESTADISTICAS BACHILLERATO GENERAL 911.7G TURNO VESPERTINO
        -INICIO DE CURSOS 2015-2016
        -FIN DE CURSOS 2014-2015</t>
  </si>
  <si>
    <t>http://www.cobaqroo.edu.mx/Transparencia/Archivos/Bachillerato%20Gral%20Cande%20TV.pdf</t>
  </si>
  <si>
    <t>ESTADISTICAS DE EDUCACION MEDIA SUPERIOR DEL PLANTEL CANDELARIA
* MÓDULO DE IDENTIFICACIÓN DEL PLANTEL 911.7
       -PERSONAL DEL PLANTEL
       -MÓDULO DE EXTENSIÓN Y DIFUSIÓN
       -ANEXO DE TECNOLOGÍAS DE LA INFORMACIÓN
       -MÓDULO DE INFRAESTRUCTURA</t>
  </si>
  <si>
    <t>http://www.cobaqroo.edu.mx/Transparencia/Archivos/Cuestionario%20Infra%20Cande.pdf</t>
  </si>
  <si>
    <t>ESTADISTICAS DE EDUCACION MEDIA SUPERIOR  DEL EMSAD CAOBAS
* MÓDULO DE ESTADISTICAS BACHILLERATO GENERAL 911.7G TURNO MATUTINO
        -INICIO DE CURSOS 2015-2016
        -FIN DE CURSOS 2014-2015</t>
  </si>
  <si>
    <t>CAOBAS</t>
  </si>
  <si>
    <t>http://www.cobaqroo.edu.mx/Transparencia/Archivos/estadistica%20gral%20caoas.pdf</t>
  </si>
  <si>
    <t>ESTADISTICAS DE EDUCACION MEDIA SUPERIOR DEL EMSAD CAOBAS
* MÓDULO DE IDENTIFICACIÓN DEL PLANTEL 911.7
       -PERSONAL DEL PLANTEL
       -MÓDULO DE EXTENSIÓN Y DIFUSIÓN
       -ANEXO DE TECNOLOGÍAS DE LA INFORMACIÓN
       -MÓDULO DE INFRAESTRUCTURA</t>
  </si>
  <si>
    <t>http://www.cobaqroo.edu.mx/Transparencia/Archivos/estadistica%20plantel%20Caobas.pdf</t>
  </si>
  <si>
    <t>ESTADISTICAS DE EDUCACION MEDIA SUPERIOR  DEL PLANTEL CARLOS A. MADRAZO
* MÓDULO DE ESTADISTICAS BACHILLERATO GENERAL 911.7G TURNO MATUTINO
        -INICIO DE CURSOS 2015-2016
        -FIN DE CURSOS 2014-2015</t>
  </si>
  <si>
    <t>CARLOS A. MADRAZO</t>
  </si>
  <si>
    <t>http://www.cobaqroo.edu.mx/Transparencia/Archivos/Bachillerato%20Gral%20TM%20CAM.pdf</t>
  </si>
  <si>
    <t>ESTADISTICAS DE EDUCACION MEDIA SUPERIOR  DEL PLANTEL  CARLOS A. MADRAZO
* MÓDULO DE ESTADISTICAS BACHILLERATO GENERAL 911.7G TURNO VESPERTINO
        -INICIO DE CURSOS 2015-2016
        -FIN DE CURSOS 2014-2015</t>
  </si>
  <si>
    <t>http://www.cobaqroo.edu.mx/Transparencia/Archivos/Bachillerato%20Gral%20TV%20CAM.pdf</t>
  </si>
  <si>
    <t>ESTADISTICAS DE EDUCACION MEDIA SUPERIOR DEL PLANTEL  CARLOS A. MADRAZO
* MÓDULO DE IDENTIFICACIÓN DEL PLANTEL 911.7
       -PERSONAL DEL PLANTEL
       -MÓDULO DE EXTENSIÓN Y DIFUSIÓN
       -ANEXO DE TECNOLOGÍAS DE LA INFORMACIÓN
       -MÓDULO DE INFRAESTRUCTURA</t>
  </si>
  <si>
    <t>http://www.cobaqroo.edu.mx/Transparencia/Archivos/Cuestionario%20Infra%20CAM.pdf</t>
  </si>
  <si>
    <t>ESTADISTICAS DE EDUCACION MEDIA SUPERIOR  DEL PLANTEL CIUDAD MUJERES
* MÓDULO DE ESTADISTICAS BACHILLERATO GENERAL 911.7G TURNO MATUTINO
        -INICIO DE CURSOS 2015-2016
        -FIN DE CURSOS 2014-2015</t>
  </si>
  <si>
    <t>CIUDAD MUJERES</t>
  </si>
  <si>
    <t>http://www.cobaqroo.edu.mx/Transparencia/Archivos/Bachillerato%20Gral%20TM%20CdMuj.pdf</t>
  </si>
  <si>
    <t>ESTADISTICAS DE EDUCACION MEDIA SUPERIOR  DEL PLANTEL  CIUDAD MUJERES
* MÓDULO DE ESTADISTICAS BACHILLERATO GENERAL 911.7G TURNO VESPERTINO
        -INICIO DE CURSOS 2015-2016
        -FIN DE CURSOS 2014-2015</t>
  </si>
  <si>
    <t>http://www.cobaqroo.edu.mx/Transparencia/Archivos/Bachillerato%20Gral%20TV%20CdMuj.pdf</t>
  </si>
  <si>
    <t>ESTADISTICAS DE EDUCACION MEDIA SUPERIOR DEL PLANTEL  CIUDAD MUJERES
* MÓDULO DE IDENTIFICACIÓN DEL PLANTEL 911.7
       -PERSONAL DEL PLANTEL
       -MÓDULO DE EXTENSIÓN Y DIFUSIÓN
       -ANEXO DE TECNOLOGÍAS DE LA INFORMACIÓN
       -MÓDULO DE INFRAESTRUCTURA</t>
  </si>
  <si>
    <t>http://www.cobaqroo.edu.mx/Transparencia/Archivos/Cuestionario%20Infra%20CdMuj.pdf</t>
  </si>
  <si>
    <t>ESTADISTICAS DE EDUCACION MEDIA SUPERIOR  DEL EMSAD CHAN CHEN I
* MÓDULO DE ESTADISTICAS BACHILLERATO GENERAL 911.7G TURNO MATUTINO
        -INICIO DE CURSOS 2015-2016
        -FIN DE CURSOS 2014-2015</t>
  </si>
  <si>
    <t>CHAN CHEN I</t>
  </si>
  <si>
    <t>http://www.cobaqroo.edu.mx/Transparencia/Archivos/bachillerato%20gral%20chanchen.pdf</t>
  </si>
  <si>
    <t>ESTADISTICAS DE EDUCACION MEDIA SUPERIOR DEL EMSAD CHAN CHEN I
* MÓDULO DE IDENTIFICACIÓN DEL PLANTEL 911.7
       -PERSONAL DEL PLANTEL
       -MÓDULO DE EXTENSIÓN Y DIFUSIÓN
       -ANEXO DE TECNOLOGÍAS DE LA INFORMACIÓN
       -MÓDULO DE INFRAESTRUCTURA</t>
  </si>
  <si>
    <t>http://www.cobaqroo.edu.mx/Transparencia/Archivos/estadistica%20chanchen.pdf</t>
  </si>
  <si>
    <t>ESTADISTICAS DE EDUCACION MEDIA SUPERIOR  DEL PLANTEL CHETUMAL UNO
* MÓDULO DE ESTADISTICAS BACHILLERATO GENERAL 911.7G TURNO MATUTINO
        -INICIO DE CURSOS 2015-2016
        -FIN DE CURSOS 2014-2015</t>
  </si>
  <si>
    <t>CHETUMAL UNO</t>
  </si>
  <si>
    <t>http://www.cobaqroo.edu.mx/Transparencia/Archivos/Formato%20Estadistico%20TM%20chet1.pdf</t>
  </si>
  <si>
    <t>ESTADISTICAS DE EDUCACION MEDIA SUPERIOR  DEL PLANTEL  CHETUMAL UNO
* MÓDULO DE ESTADISTICAS BACHILLERATO GENERAL 911.7G TURNO VESPERTINO
        -INICIO DE CURSOS 2015-2016
        -FIN DE CURSOS 2014-2015</t>
  </si>
  <si>
    <t>http://www.cobaqroo.edu.mx/Transparencia/Archivos/Formato%20Estadistico%20TV%20chet1.pdf</t>
  </si>
  <si>
    <t>ESTADISTICAS DE EDUCACION MEDIA SUPERIOR DEL PLANTEL  CHETUMAL UNO
* MÓDULO DE IDENTIFICACIÓN DEL PLANTEL 911.7
       -PERSONAL DEL PLANTEL
       -MÓDULO DE EXTENSIÓN Y DIFUSIÓN
       -ANEXO DE TECNOLOGÍAS DE LA INFORMACIÓN
       -MÓDULO DE INFRAESTRUCTURA</t>
  </si>
  <si>
    <t>http://www.cobaqroo.edu.mx/Transparencia/Archivos/Formato%20Infraestructura%20Chet1.pdf</t>
  </si>
  <si>
    <t>ESTADISTICAS DE EDUCACION MEDIA SUPERIOR  DEL PLANTEL CHETUMAL DOS
* MÓDULO DE ESTADISTICAS BACHILLERATO GENERAL 911.7G TURNO MATUTINO
        -INICIO DE CURSOS 2015-2016
        -FIN DE CURSOS 2014-2015</t>
  </si>
  <si>
    <t>CHETUMAL DOS</t>
  </si>
  <si>
    <t>http://www.cobaqroo.edu.mx/Transparencia/Archivos/Bachillerato%20Gral%20TM%20Chet2.pdf</t>
  </si>
  <si>
    <t>ESTADISTICAS DE EDUCACION MEDIA SUPERIOR  DEL PLANTEL  CHETUMAL DOS
* MÓDULO DE ESTADISTICAS BACHILLERATO GENERAL 911.7G TURNO VESPERTINO
        -INICIO DE CURSOS 2015-2016
        -FIN DE CURSOS 2014-2015</t>
  </si>
  <si>
    <t>http://www.cobaqroo.edu.mx/Transparencia/Archivos/Bachillerato%20Gral%20TV%20Chet2.pdf</t>
  </si>
  <si>
    <t>ESTADISTICAS DE EDUCACION MEDIA SUPERIOR DEL PLANTEL  CHETUMAL DOS
* MÓDULO DE IDENTIFICACIÓN DEL PLANTEL 911.7
       -PERSONAL DEL PLANTEL
       -MÓDULO DE EXTENSIÓN Y DIFUSIÓN
       -ANEXO DE TECNOLOGÍAS DE LA INFORMACIÓN
       -MÓDULO DE INFRAESTRUCTURA</t>
  </si>
  <si>
    <t>http://www.cobaqroo.edu.mx/Transparencia/Archivos/Cuestionario%20Infra%20Chet2.pdf</t>
  </si>
  <si>
    <t>ESTADISTICAS DE EDUCACION MEDIA SUPERIOR  DEL EMSAD CHIQUILÁ
* MÓDULO DE ESTADISTICAS BACHILLERATO GENERAL 911.7G TURNO MATUTINO
        -INICIO DE CURSOS 2015-2016
        -FIN DE CURSOS 2014-2015</t>
  </si>
  <si>
    <t>CHIQUILA</t>
  </si>
  <si>
    <t>http://www.cobaqroo.edu.mx/Transparencia/Archivos/bachillerato%20gral%20chiquila.pdf</t>
  </si>
  <si>
    <t>ESTADISTICAS DE EDUCACION MEDIA SUPERIOR DEL EMSAD CHIQUILÁ
* MÓDULO DE IDENTIFICACIÓN DEL PLANTEL 911.7
       -PERSONAL DEL PLANTEL
       -MÓDULO DE EXTENSIÓN Y DIFUSIÓN
       -ANEXO DE TECNOLOGÍAS DE LA INFORMACIÓN
       -MÓDULO DE INFRAESTRUCTURA</t>
  </si>
  <si>
    <t>http://www.cobaqroo.edu.mx/Transparencia/Archivos/BG%20Chanchen%20I.pdf</t>
  </si>
  <si>
    <t>ESTADISTICAS DE EDUCACION MEDIA SUPERIOR  DEL EMSAD CHUN YAH
* MÓDULO DE ESTADISTICAS BACHILLERATO GENERAL 911.7G TURNO MATUTINO
        -INICIO DE CURSOS 2015-2016
        -FIN DE CURSOS 2014-2015</t>
  </si>
  <si>
    <t>CHUN YAH</t>
  </si>
  <si>
    <t>http://www.cobaqroo.edu.mx/Transparencia/Archivos/bachillerato%20gral%20chunyah.pdf</t>
  </si>
  <si>
    <t>ESTADISTICAS DE EDUCACION MEDIA SUPERIOR DEL EMSAD CHUN YAH
* MÓDULO DE IDENTIFICACIÓN DEL PLANTEL 911.7
       -PERSONAL DEL PLANTEL
       -MÓDULO DE EXTENSIÓN Y DIFUSIÓN
       -ANEXO DE TECNOLOGÍAS DE LA INFORMACIÓN
       -MÓDULO DE INFRAESTRUCTURA</t>
  </si>
  <si>
    <t>http://www.cobaqroo.edu.mx/Transparencia/Archivos/estadistica%20infra%20chunyah.pdf</t>
  </si>
  <si>
    <t>ESTADISTICAS DE EDUCACION MEDIA SUPERIOR  DEL EMSAD COBA
* MÓDULO DE ESTADISTICAS BACHILLERATO GENERAL 911.7G TURNO MATUTINO
        -INICIO DE CURSOS 2015-2016
        -FIN DE CURSOS 2014-2015</t>
  </si>
  <si>
    <t>COBA</t>
  </si>
  <si>
    <t>http://www.cobaqroo.edu.mx/Transparencia/Archivos/bachillerato%20gral%20coba.pdf</t>
  </si>
  <si>
    <t>ESTADISTICAS DE EDUCACION MEDIA SUPERIOR DEL EMSAD COBA
* MÓDULO DE IDENTIFICACIÓN DEL PLANTEL 911.7
       -PERSONAL DEL PLANTEL
       -MÓDULO DE EXTENSIÓN Y DIFUSIÓN
       -ANEXO DE TECNOLOGÍAS DE LA INFORMACIÓN
       -MÓDULO DE INFRAESTRUCTURA</t>
  </si>
  <si>
    <t>http://www.cobaqroo.edu.mx/Transparencia/Archivos/estadistica%20infra%20coba.pdf</t>
  </si>
  <si>
    <t>ESTADISTICAS DE EDUCACION MEDIA SUPERIOR  DEL COLEGIO BRITÁNICO
* MÓDULO DE ESTADISTICAS BACHILLERATO GENERAL 911.7G TURNO MATUTINO
        -INICIO DE CURSOS 2015-2016
        -FIN DE CURSOS 2014-2015</t>
  </si>
  <si>
    <t>COLEGIO BRITANICO</t>
  </si>
  <si>
    <t>http://www.cobaqroo.edu.mx/Transparencia/Archivos/911.7g.pdf</t>
  </si>
  <si>
    <t>ESTADISTICAS DE EDUCACION MEDIA SUPERIOR DEL COLEGIO BRITÁNICO
* MÓDULO DE IDENTIFICACIÓN DEL PLANTEL 911.7
       -PERSONAL DEL PLANTEL
       -MÓDULO DE EXTENSIÓN Y DIFUSIÓN
       -ANEXO DE TECNOLOGÍAS DE LA INFORMACIÓN
       -MÓDULO DE INFRAESTRUCTURA</t>
  </si>
  <si>
    <t>http://www.cobaqroo.edu.mx/Transparencia/Archivos/docENCIA.pdf</t>
  </si>
  <si>
    <t>ESTADISTICAS DE EDUCACION MEDIA SUPERIOR  DEL PLANTEL COZUMEL
* MÓDULO DE ESTADISTICAS BACHILLERATO GENERAL 911.7G TURNO MATUTINO
        -INICIO DE CURSOS 2015-2016
        -FIN DE CURSOS 2014-2015</t>
  </si>
  <si>
    <t>COZUMEL</t>
  </si>
  <si>
    <t>http://www.cobaqroo.edu.mx/Transparencia/Archivos/Bachillerato%20TM%20Coz.pdf</t>
  </si>
  <si>
    <t>ESTADISTICAS DE EDUCACION MEDIA SUPERIOR  DEL PLANTEL  COZUMEL
* MÓDULO DE ESTADISTICAS BACHILLERATO GENERAL 911.7G TURNO VESPERTINO
        -INICIO DE CURSOS 2015-2016
        -FIN DE CURSOS 2014-2015</t>
  </si>
  <si>
    <t>http://www.cobaqroo.edu.mx/Transparencia/Archivos/Bachillerato%20TV%20Coz.pdf</t>
  </si>
  <si>
    <t>ESTADISTICAS DE EDUCACION MEDIA SUPERIOR DEL PLANTEL  COZUMEL
* MÓDULO DE IDENTIFICACIÓN DEL PLANTEL 911.7
       -PERSONAL DEL PLANTEL
       -MÓDULO DE EXTENSIÓN Y DIFUSIÓN
       -ANEXO DE TECNOLOGÍAS DE LA INFORMACIÓN
       -MÓDULO DE INFRAESTRUCTURA</t>
  </si>
  <si>
    <t>http://www.cobaqroo.edu.mx/Transparencia/Archivos/Cuestionario%20Infra%20Coz.pdf</t>
  </si>
  <si>
    <t>ESTADISTICAS DE EDUCACION MEDIA SUPERIOR  DEL CSAI CANCÚN
* MÓDULO DE ESTADISTICAS BACHILLERATO GENERAL 911.7G TURNO MATUTINO
        -INICIO DE CURSOS 2015-2016
        -FIN DE CURSOS 2014-2015</t>
  </si>
  <si>
    <t>CSAI CANCUN</t>
  </si>
  <si>
    <t>http://www.cobaqroo.edu.mx/Transparencia/Archivos/Bachillerato%20Gral%20CsaiCan.pdf</t>
  </si>
  <si>
    <t>ESTADISTICAS DE EDUCACION MEDIA SUPERIOR  DEL CSAI CANCÚN
* MÓDULO DE ESTADISTICAS BACHILLERATO GENERAL 911.7G TURNO VESPERTINO
        -INICIO DE CURSOS 2015-2016
        -FIN DE CURSOS 2014-2015</t>
  </si>
  <si>
    <t>http://www.cobaqroo.edu.mx/Transparencia/Archivos/Bachillerato%20Gral%20TV%20CsaiCan.pdf</t>
  </si>
  <si>
    <t>ESTADISTICAS DE EDUCACION MEDIA SUPERIOR DEL CSAI CANCÚN
* MÓDULO DE IDENTIFICACIÓN DEL PLANTEL 911.7
       -PERSONAL DEL PLANTEL
       -MÓDULO DE EXTENSIÓN Y DIFUSIÓN
       -ANEXO DE TECNOLOGÍAS DE LA INFORMACIÓN
       -MÓDULO DE INFRAESTRUCTURA</t>
  </si>
  <si>
    <t>http://www.cobaqroo.edu.mx/Transparencia/Archivos/Cuestionario%20Infra%20CsaiCan.pdf</t>
  </si>
  <si>
    <t>ESTADISTICAS DE EDUCACION MEDIA SUPERIOR  DEL CSAI CHETUMAL
* MÓDULO DE ESTADISTICAS BACHILLERATO GENERAL 911.7G TURNO MATUTINO
        -INICIO DE CURSOS 2015-2016
        -FIN DE CURSOS 2014-2015</t>
  </si>
  <si>
    <t>CSAI CHETUMAL</t>
  </si>
  <si>
    <t>http://www.cobaqroo.edu.mx/Transparencia/Archivos/Bachillerato%20Gral%20CsaiChet.pdf</t>
  </si>
  <si>
    <t>ESTADISTICAS DE EDUCACION MEDIA SUPERIOR  DEL CSAI CHETUMAL
* MÓDULO DE ESTADISTICAS BACHILLERATO GENERAL 911.7G TURNO VESPERTINO
        -INICIO DE CURSOS 2015-2016
        -FIN DE CURSOS 2014-2015</t>
  </si>
  <si>
    <t>http://www.cobaqroo.edu.mx/Transparencia/Archivos/Bachillerato%20Gral%20TV%20CsaiChet.pdf</t>
  </si>
  <si>
    <t>ESTADISTICAS DE EDUCACION MEDIA SUPERIOR DEL CSAI CHETUMAL
* MÓDULO DE IDENTIFICACIÓN DEL PLANTEL 911.7
       -PERSONAL DEL PLANTEL
       -MÓDULO DE EXTENSIÓN Y DIFUSIÓN
       -ANEXO DE TECNOLOGÍAS DE LA INFORMACIÓN
       -MÓDULO DE INFRAESTRUCTURA</t>
  </si>
  <si>
    <t>http://www.cobaqroo.edu.mx/Transparencia/Archivos/Cuestionario%20Infra%20CsaiChet.pdf</t>
  </si>
  <si>
    <t>ESTADISTICAS DE EDUCACION MEDIA SUPERIOR  DEL CSAI PLAYA DEL CARMEN
* MÓDULO DE ESTADISTICAS BACHILLERATO GENERAL 911.7G TURNO MATUTINO
        -INICIO DE CURSOS 2015-2016
        -FIN DE CURSOS 2014-2015</t>
  </si>
  <si>
    <t>CSAI PLAYA DEL CARMEN</t>
  </si>
  <si>
    <t>http://www.cobaqroo.edu.mx/Transparencia/Archivos/Bachillerato%20Gral%20TM%20CsaiPlaya.pdf</t>
  </si>
  <si>
    <t>ESTADISTICAS DE EDUCACION MEDIA SUPERIOR  DEL CSAI PLAYA DEL CARMEN
* MÓDULO DE ESTADISTICAS BACHILLERATO GENERAL 911.7G TURNO VESPERTINO
        -INICIO DE CURSOS 2015-2016
        -FIN DE CURSOS 2014-2015</t>
  </si>
  <si>
    <t>http://www.cobaqroo.edu.mx/Transparencia/Archivos/Bachillerato%20Gral%20TV%20CsaiPlaya.pdf</t>
  </si>
  <si>
    <t>ESTADISTICAS DE EDUCACION MEDIA SUPERIOR DEL CSAI PLAYA DEL CARMEN
* MÓDULO DE IDENTIFICACIÓN DEL PLANTEL 911.7
       -PERSONAL DEL PLANTEL
       -MÓDULO DE EXTENSIÓN Y DIFUSIÓN
       -ANEXO DE TECNOLOGÍAS DE LA INFORMACIÓN
       -MÓDULO DE INFRAESTRUCTURA</t>
  </si>
  <si>
    <t>http://www.cobaqroo.edu.mx/Transparencia/Archivos/Cuestionario%20Infra%20CsaiPlaya.pdf</t>
  </si>
  <si>
    <t>ESTADISTICAS DE EDUCACION MEDIA SUPERIOR  DEL EMSAD DIVORCIADOS
* MÓDULO DE ESTADISTICAS BACHILLERATO GENERAL 911.7G TURNO MATUTINO
        -INICIO DE CURSOS 2015-2016
        -FIN DE CURSOS 2014-2015</t>
  </si>
  <si>
    <t>DIVORCIADOS</t>
  </si>
  <si>
    <t>http://www.cobaqroo.edu.mx/Transparencia/Archivos/bachilletaro%20gral%20divorciados.pdf</t>
  </si>
  <si>
    <t>ESTADISTICAS DE EDUCACION MEDIA SUPERIOR DEL EMSAD DIVORCIADOS
* MÓDULO DE IDENTIFICACIÓN DEL PLANTEL 911.7
       -PERSONAL DEL PLANTEL
       -MÓDULO DE EXTENSIÓN Y DIFUSIÓN
       -ANEXO DE TECNOLOGÍAS DE LA INFORMACIÓN
       -MÓDULO DE INFRAESTRUCTURA</t>
  </si>
  <si>
    <t>http://www.cobaqroo.edu.mx/Transparencia/Archivos/estadistica%20infra%20divorciados.pdf</t>
  </si>
  <si>
    <t>ESTADISTICAS DE EDUCACION MEDIA SUPERIOR  DEL PLANTEL IGNACIO ZARAGOZA
* MÓDULO DE ESTADISTICAS BACHILLERATO GENERAL 911.7G TURNO MATUTINO
        -INICIO DE CURSOS 2015-2016
        -FIN DE CURSOS 2014-2015</t>
  </si>
  <si>
    <t>IGNACIO ZARAGOZA</t>
  </si>
  <si>
    <t>http://www.cobaqroo.edu.mx/Transparencia/Archivos/Bachillerato%20Gral%20TM%20IZ.pdf</t>
  </si>
  <si>
    <t>ESTADISTICAS DE EDUCACION MEDIA SUPERIOR  DEL PLANTEL IGNACIO ZARAGOZA
* MÓDULO DE ESTADISTICAS BACHILLERATO GENERAL 911.7G TURNO VESPERTINO
        -INICIO DE CURSOS 2015-2016
        -FIN DE CURSOS 2014-2015</t>
  </si>
  <si>
    <t>http://www.cobaqroo.edu.mx/Transparencia/Archivos/Bachillerato%20Gral%20TV%20IZ.pdf</t>
  </si>
  <si>
    <t>ESTADISTICAS DE EDUCACION MEDIA SUPERIOR DEL PLANTEL IGNACIO ZARAGOZA
* MÓDULO DE IDENTIFICACIÓN DEL PLANTEL 911.7
       -PERSONAL DEL PLANTEL
       -MÓDULO DE EXTENSIÓN Y DIFUSIÓN
       -ANEXO DE TECNOLOGÍAS DE LA INFORMACIÓN
       -MÓDULO DE INFRAESTRUCTURA</t>
  </si>
  <si>
    <t>http://www.cobaqroo.edu.mx/Transparencia/Archivos/Cuestionario%20Plantel%20IZ.pdf</t>
  </si>
  <si>
    <t>ESTADISTICAS DE EDUCACION MEDIA SUPERIOR  DEL PLANTEL ISLA MUJERES
* MÓDULO DE ESTADISTICAS BACHILLERATO GENERAL 911.7G TURNO MATUTINO
        -INICIO DE CURSOS 2015-2016
        -FIN DE CURSOS 2014-2015</t>
  </si>
  <si>
    <t>ISLA MUJERES</t>
  </si>
  <si>
    <t>http://www.cobaqroo.edu.mx/Transparencia/Archivos/Bachillerato%20Gral%20TM%20IM.pdf</t>
  </si>
  <si>
    <t>ESTADISTICAS DE EDUCACION MEDIA SUPERIOR  DEL PLANTEL ISLA MUJERES ZARAGOZA
* MÓDULO DE ESTADISTICAS BACHILLERATO GENERAL 911.7G TURNO VESPERTINO
        -INICIO DE CURSOS 2015-2016
        -FIN DE CURSOS 2014-2015</t>
  </si>
  <si>
    <t>http://www.cobaqroo.edu.mx/Transparencia/Archivos/Bachillerato%20Gral%20TV%20IM.pdf</t>
  </si>
  <si>
    <t>ESTADISTICAS DE EDUCACION MEDIA SUPERIOR DEL PLANTEL ISLA MUJERES
* MÓDULO DE IDENTIFICACIÓN DEL PLANTEL 911.7
       -PERSONAL DEL PLANTEL
       -MÓDULO DE EXTENSIÓN Y DIFUSIÓN
       -ANEXO DE TECNOLOGÍAS DE LA INFORMACIÓN
       -MÓDULO DE INFRAESTRUCTURA</t>
  </si>
  <si>
    <t>http://www.cobaqroo.edu.mx/Transparencia/Archivos/Cuestionario%20Infra%20IM.pdf</t>
  </si>
  <si>
    <t>ESTADISTICAS DE EDUCACION MEDIA SUPERIOR  DEL PLANTEL JOSÉ MARÍA MORELOS
* MÓDULO DE ESTADISTICAS BACHILLERATO GENERAL 911.7G TURNO MATUTINO
        -INICIO DE CURSOS 2015-2016
        -FIN DE CURSOS 2014-2015</t>
  </si>
  <si>
    <t>JOSÉ MARIA MORELOS</t>
  </si>
  <si>
    <t>http://www.cobaqroo.edu.mx/Transparencia/Archivos/Bachillerato%20Gral%20JMM%20TM.pdf</t>
  </si>
  <si>
    <t>ESTADISTICAS DE EDUCACION MEDIA SUPERIOR  DEL PLANTEL JOSÉ MARÍA MORELOS
* MÓDULO DE ESTADISTICAS BACHILLERATO GENERAL 911.7G TURNO VESPERTINO
        -INICIO DE CURSOS 2015-2016
        -FIN DE CURSOS 2014-2015</t>
  </si>
  <si>
    <t>http://www.cobaqroo.edu.mx/Transparencia/Archivos/Bachillerato%20Gral%20JMM%20TV.pdf</t>
  </si>
  <si>
    <t>ESTADISTICAS DE EDUCACION MEDIA SUPERIOR DEL PLANTEL JOSÉ MARÍA MORELOS
* MÓDULO DE IDENTIFICACIÓN DEL PLANTEL 911.7
       -PERSONAL DEL PLANTEL
       -MÓDULO DE EXTENSIÓN Y DIFUSIÓN
       -ANEXO DE TECNOLOGÍAS DE LA INFORMACIÓN
       -MÓDULO DE INFRAESTRUCTURA</t>
  </si>
  <si>
    <t>http://www.cobaqroo.edu.mx/Transparencia/Archivos/Cuestionario%20Infra%20JMM.pdf</t>
  </si>
  <si>
    <t>ESTADISTICAS DE EDUCACION MEDIA SUPERIOR  DEL EMSAD JOSEFA ORTÍZ DE DOMINGUEZ
* MÓDULO DE ESTADISTICAS BACHILLERATO GENERAL 911.7G TURNO MATUTINO
        -INICIO DE CURSOS 2015-2016
        -FIN DE CURSOS 2014-2015</t>
  </si>
  <si>
    <t>JOSEFA ORTIZ DE DOMINGUEZ</t>
  </si>
  <si>
    <t>http://www.cobaqroo.edu.mx/Transparencia/Archivos/bachillerato%20gral%20JOD.pdf</t>
  </si>
  <si>
    <t>ESTADISTICAS DE EDUCACION MEDIA SUPERIOR DEL EMSAD JOSEFA ORTÍZ DE DOMINGUEZ
* MÓDULO DE IDENTIFICACIÓN DEL PLANTEL 911.7
       -PERSONAL DEL PLANTEL
       -MÓDULO DE EXTENSIÓN Y DIFUSIÓN
       -ANEXO DE TECNOLOGÍAS DE LA INFORMACIÓN
       -MÓDULO DE INFRAESTRUCTURA</t>
  </si>
  <si>
    <t>http://www.cobaqroo.edu.mx/Transparencia/Archivos/estadistica%20plantel%20JOD.pdf</t>
  </si>
  <si>
    <t>ESTADISTICAS DE EDUCACION MEDIA SUPERIOR  DEL EMSAD LAGUNA KANÁ
* MÓDULO DE ESTADISTICAS BACHILLERATO GENERAL 911.7G TURNO MATUTINO
        -INICIO DE CURSOS 2015-2016
        -FIN DE CURSOS 2014-2015</t>
  </si>
  <si>
    <t>LAGUNA KANA</t>
  </si>
  <si>
    <t>http://www.cobaqroo.edu.mx/Transparencia/Archivos/bachillerato%20gral%20laguna%20kana.pdf</t>
  </si>
  <si>
    <t>ESTADISTICAS DE EDUCACION MEDIA SUPERIOR DEL EMSAD LAGUNA KANÁ
* MÓDULO DE IDENTIFICACIÓN DEL PLANTEL 911.7
       -PERSONAL DEL PLANTEL
       -MÓDULO DE EXTENSIÓN Y DIFUSIÓN
       -ANEXO DE TECNOLOGÍAS DE LA INFORMACIÓN
       -MÓDULO DE INFRAESTRUCTURA</t>
  </si>
  <si>
    <t>http://www.cobaqroo.edu.mx/Transparencia/Archivos/estadistica%20infra%20laguna%20kana.pdf</t>
  </si>
  <si>
    <t>ESTADISTICAS DE EDUCACION MEDIA SUPERIOR  DEL LICEO DEL CARIBE
* MÓDULO DE ESTADISTICAS BACHILLERATO GENERAL 911.7G TURNO MATUTINO
        -INICIO DE CURSOS 2015-2016
        -FIN DE CURSOS 2014-2015</t>
  </si>
  <si>
    <t>LICEO DEL CARIBE</t>
  </si>
  <si>
    <t>http://www.cobaqroo.edu.mx/Transparencia/Archivos/911.7g_LICEO.pdf</t>
  </si>
  <si>
    <t>ESTADISTICAS DE EDUCACION MEDIA SUPERIOR DEL LICEO DEL CARIBE
* MÓDULO DE IDENTIFICACIÓN DEL PLANTEL 911.7
       -PERSONAL DEL PLANTEL
       -MÓDULO DE EXTENSIÓN Y DIFUSIÓN
       -ANEXO DE TECNOLOGÍAS DE LA INFORMACIÓN
       -MÓDULO DE INFRAESTRUCTURA</t>
  </si>
  <si>
    <t>http://www.cobaqroo.edu.mx/Transparencia/Archivos/docencia_LICEO.pdf</t>
  </si>
  <si>
    <t>ESTADISTICAS DE EDUCACION MEDIA SUPERIOR  DEL EMSAD LIMONES
* MÓDULO DE ESTADISTICAS BACHILLERATO GENERAL 911.7G TURNO MATUTINO
        -INICIO DE CURSOS 2015-2016
        -FIN DE CURSOS 2014-2015</t>
  </si>
  <si>
    <t>LIMONES</t>
  </si>
  <si>
    <t>http://www.cobaqroo.edu.mx/Transparencia/Archivos/bachillerato%20gral%20limones.pdf</t>
  </si>
  <si>
    <t>ESTADISTICAS DE EDUCACION MEDIA SUPERIOR DEL EMSAD LIMONES
* MÓDULO DE IDENTIFICACIÓN DEL PLANTEL 911.7
       -PERSONAL DEL PLANTEL
       -MÓDULO DE EXTENSIÓN Y DIFUSIÓN
       -ANEXO DE TECNOLOGÍAS DE LA INFORMACIÓN
       -MÓDULO DE INFRAESTRUCTURA</t>
  </si>
  <si>
    <t>http://www.cobaqroo.edu.mx/Transparencia/Archivos/estadistica%20infra%20limones.pdf</t>
  </si>
  <si>
    <t>ESTADISTICAS DE EDUCACION MEDIA SUPERIOR  DEL EMSAD MAHAHUAL
* MÓDULO DE ESTADISTICAS BACHILLERATO GENERAL 911.7G TURNO MATUTINO
        -INICIO DE CURSOS 2015-2016
        -FIN DE CURSOS 2014-2015</t>
  </si>
  <si>
    <t>MAHAHUAL</t>
  </si>
  <si>
    <t>http://www.cobaqroo.edu.mx/Transparencia/Archivos/bachillerato%20gral%20mahahual.pdf</t>
  </si>
  <si>
    <t>ESTADISTICAS DE EDUCACION MEDIA SUPERIOR DEL EMSAD MAHAHUAL
* MÓDULO DE IDENTIFICACIÓN DEL PLANTEL 911.7
       -PERSONAL DEL PLANTEL
       -MÓDULO DE EXTENSIÓN Y DIFUSIÓN
       -ANEXO DE TECNOLOGÍAS DE LA INFORMACIÓN
       -MÓDULO DE INFRAESTRUCTURA</t>
  </si>
  <si>
    <t>http://www.cobaqroo.edu.mx/Transparencia/Archivos/estadistica%20mahahual.pdf</t>
  </si>
  <si>
    <t>ESTADISTICAS DE EDUCACION MEDIA SUPERIOR  DEL EMSAD MAYA BALAM
* MÓDULO DE ESTADISTICAS BACHILLERATO GENERAL 911.7G TURNO MATUTINO
        -INICIO DE CURSOS 2015-2016
        -FIN DE CURSOS 2014-2015</t>
  </si>
  <si>
    <t>MAYA BALAM</t>
  </si>
  <si>
    <t>http://www.cobaqroo.edu.mx/Transparencia/Archivos/Bachillerato%20Gral%20TM%20MB.pdf</t>
  </si>
  <si>
    <t>ESTADISTICAS DE EDUCACION MEDIA SUPERIOR DEL EMSAD MAYA BALAM
* MÓDULO DE IDENTIFICACIÓN DEL PLANTEL 911.7
       -PERSONAL DEL PLANTEL
       -MÓDULO DE EXTENSIÓN Y DIFUSIÓN
       -ANEXO DE TECNOLOGÍAS DE LA INFORMACIÓN
       -MÓDULO DE INFRAESTRUCTURA</t>
  </si>
  <si>
    <t>http://www.cobaqroo.edu.mx/Transparencia/Archivos/Cuestionario%20Infra%20MB.pdf</t>
  </si>
  <si>
    <t>ESTADISTICAS DE EDUCACION MEDIA SUPERIOR  DEL PLANTEL NICOLÁS BRAVO
* MÓDULO DE ESTADISTICAS BACHILLERATO GENERAL 911.7G TURNO MATUTINO
        -INICIO DE CURSOS 2015-2016
        -FIN DE CURSOS 2014-2015</t>
  </si>
  <si>
    <t>NICOLAS BRAVO</t>
  </si>
  <si>
    <t>http://www.cobaqroo.edu.mx/Transparencia/Archivos/Bachillerato%20Gral%20TM%20NB.pdf</t>
  </si>
  <si>
    <t>ESTADISTICAS DE EDUCACION MEDIA SUPERIOR  DEL PLANTEL NICOLÁS BRAVO
* MÓDULO DE ESTADISTICAS BACHILLERATO GENERAL 911.7G TURNO VESPERTINO
        -INICIO DE CURSOS 2015-2016
        -FIN DE CURSOS 2014-2015</t>
  </si>
  <si>
    <t>http://www.cobaqroo.edu.mx/Transparencia/Archivos/Bachillerato%20Gral%20TV%20NB.pdf</t>
  </si>
  <si>
    <t>ESTADISTICAS DE EDUCACION MEDIA SUPERIOR DEL PLANTEL NICOLÁS BRAVO
* MÓDULO DE IDENTIFICACIÓN DEL PLANTEL 911.7
       -PERSONAL DEL PLANTEL
       -MÓDULO DE EXTENSIÓN Y DIFUSIÓN
       -ANEXO DE TECNOLOGÍAS DE LA INFORMACIÓN
       -MÓDULO DE INFRAESTRUCTURA</t>
  </si>
  <si>
    <t>http://www.cobaqroo.edu.mx/Transparencia/Archivos/Cuestionario%20Infra%20NB.pdf</t>
  </si>
  <si>
    <t>ESTADISTICAS DE EDUCACION MEDIA SUPERIOR  DEL EMSAD NOH BEC
* MÓDULO DE ESTADISTICAS BACHILLERATO GENERAL 911.7G TURNO MATUTINO
        -INICIO DE CURSOS 2015-2016
        -FIN DE CURSOS 2014-2015</t>
  </si>
  <si>
    <t>NOH BEC</t>
  </si>
  <si>
    <t>http://www.cobaqroo.edu.mx/Transparencia/Archivos/Bachillerato%20Gral%20NohBec.pdf</t>
  </si>
  <si>
    <t>ESTADISTICAS DE EDUCACION MEDIA SUPERIOR DEL EMSAD NOH BEC
* MÓDULO DE IDENTIFICACIÓN DEL PLANTEL 911.7
       -PERSONAL DEL PLANTEL
       -MÓDULO DE EXTENSIÓN Y DIFUSIÓN
       -ANEXO DE TECNOLOGÍAS DE LA INFORMACIÓN
       -MÓDULO DE INFRAESTRUCTURA</t>
  </si>
  <si>
    <t>http://www.cobaqroo.edu.mx/Transparencia/Archivos/doc.pdf</t>
  </si>
  <si>
    <t>ESTADISTICAS DE EDUCACION MEDIA SUPERIOR  DEL PLANTEL PLAYA DEL CARMEN
* MÓDULO DE ESTADISTICAS BACHILLERATO GENERAL 911.7G TURNO MATUTINO
        -INICIO DE CURSOS 2015-2016
        -FIN DE CURSOS 2014-2015</t>
  </si>
  <si>
    <t>PLAYA DEL CARMEN</t>
  </si>
  <si>
    <t>http://www.cobaqroo.edu.mx/Transparencia/Archivos/Bachillerato%20Gral%20PC.pdf</t>
  </si>
  <si>
    <t>ESTADISTICAS DE EDUCACION MEDIA SUPERIOR  DEL PLANTEL PLAYA DEL CARMEN
* MÓDULO DE ESTADISTICAS BACHILLERATO GENERAL 911.7G TURNO VESPERTINO
        -INICIO DE CURSOS 2015-2016
        -FIN DE CURSOS 2014-2015</t>
  </si>
  <si>
    <t>http://www.cobaqroo.edu.mx/Transparencia/Archivos/Bachillerato%20Gral%20TV%20PC.pdf</t>
  </si>
  <si>
    <t>ESTADISTICAS DE EDUCACION MEDIA SUPERIOR DEL PLANTEL PLAYA DEL CARMEN
* MÓDULO DE IDENTIFICACIÓN DEL PLANTEL 911.7
       -PERSONAL DEL PLANTEL
       -MÓDULO DE EXTENSIÓN Y DIFUSIÓN
       -ANEXO DE TECNOLOGÍAS DE LA INFORMACIÓN
       -MÓDULO DE INFRAESTRUCTURA</t>
  </si>
  <si>
    <t>http://www.cobaqroo.edu.mx/Transparencia/Archivos/Cuestionario%20Infra%20PC.pdf</t>
  </si>
  <si>
    <t>ESTADISTICAS DE EDUCACION MEDIA SUPERIOR  DEL PLANTEL PRESIDENTE JUÁREZ
* MÓDULO DE ESTADISTICAS BACHILLERATO GENERAL 911.7G TURNO MATUTINO
        -INICIO DE CURSOS 2015-2016
        -FIN DE CURSOS 2014-2015</t>
  </si>
  <si>
    <t>PRESIDENTE JUAREZ</t>
  </si>
  <si>
    <t>http://www.cobaqroo.edu.mx/Transparencia/Archivos/Bachillerato%20Gral%20TM%20Pte.%20Juarez.pdf</t>
  </si>
  <si>
    <t>ESTADISTICAS DE EDUCACION MEDIA SUPERIOR  DEL PLANTEL PRESIDENTE JUÁREZ
* MÓDULO DE ESTADISTICAS BACHILLERATO GENERAL 911.7G TURNO VESPERTINO
        -INICIO DE CURSOS 2015-2016
        -FIN DE CURSOS 2014-2015</t>
  </si>
  <si>
    <t>http://www.cobaqroo.edu.mx/Transparencia/Archivos/Bachillerato%20Gral%20TV%20Pte.%20Juarez.pdf</t>
  </si>
  <si>
    <t>ESTADISTICAS DE EDUCACION MEDIA SUPERIOR DEL PLANTEL PRESIDENTE JUÁREZ
* MÓDULO DE IDENTIFICACIÓN DEL PLANTEL 911.7
       -PERSONAL DEL PLANTEL
       -MÓDULO DE EXTENSIÓN Y DIFUSIÓN
       -ANEXO DE TECNOLOGÍAS DE LA INFORMACIÓN
       -MÓDULO DE INFRAESTRUCTURA</t>
  </si>
  <si>
    <t>http://www.cobaqroo.edu.mx/Transparencia/Archivos/Cuestionario%20Plantel%20Pte.%20Juarez.pdf</t>
  </si>
  <si>
    <t>ESTADISTICAS DE EDUCACION MEDIA SUPERIOR  DEL PLANTEL PUERTO MORELOS
* MÓDULO DE ESTADISTICAS BACHILLERATO GENERAL 911.7G TURNO MATUTINO
        -INICIO DE CURSOS 2015-2016
        -FIN DE CURSOS 2014-2015</t>
  </si>
  <si>
    <t>PUERTO MORELOS</t>
  </si>
  <si>
    <t>http://www.cobaqroo.edu.mx/Transparencia/Archivos/Bachillerato%20Gral%20PM.pdf</t>
  </si>
  <si>
    <t>ESTADISTICAS DE EDUCACION MEDIA SUPERIOR DEL PLANTEL PUERTO MORELOS
* MÓDULO DE IDENTIFICACIÓN DEL PLANTEL 911.7
       -PERSONAL DEL PLANTEL
       -MÓDULO DE EXTENSIÓN Y DIFUSIÓN
       -ANEXO DE TECNOLOGÍAS DE LA INFORMACIÓN
       -MÓDULO DE INFRAESTRUCTURA</t>
  </si>
  <si>
    <t>http://www.cobaqroo.edu.mx/Transparencia/Archivos/Cuestionario%20Infra%20PM.pdf</t>
  </si>
  <si>
    <t>ESTADISTICAS DE EDUCACION MEDIA SUPERIOR  DEL EMSAD PUERTO AVENTURAS
* MÓDULO DE ESTADISTICAS BACHILLERATO GENERAL 911.7G TURNO MATUTINO
        -INICIO DE CURSOS 2015-2016
        -FIN DE CURSOS 2014-2015</t>
  </si>
  <si>
    <t>PUERTO AVENTURAS</t>
  </si>
  <si>
    <t>http://www.cobaqroo.edu.mx/Transparencia/Archivos/bachillerato%20gral%20pto%20aventuras.pdf</t>
  </si>
  <si>
    <t>ESTADISTICAS DE EDUCACION MEDIA SUPERIOR DEL EMSAD PUERTO AVENTURAS
* MÓDULO DE IDENTIFICACIÓN DEL PLANTEL 911.7
       -PERSONAL DEL PLANTEL
       -MÓDULO DE EXTENSIÓN Y DIFUSIÓN
       -ANEXO DE TECNOLOGÍAS DE LA INFORMACIÓN
       -MÓDULO DE INFRAESTRUCTURA</t>
  </si>
  <si>
    <t>http://www.cobaqroo.edu.mx/Transparencia/Archivos/estadistica%20infra%20puerto%20aventuras.pdf</t>
  </si>
  <si>
    <t>ESTADISTICAS DE EDUCACION MEDIA SUPERIOR  DEL PLANTEL RIO HONDO
* MÓDULO DE ESTADISTICAS BACHILLERATO GENERAL 911.7G TURNO MATUTINO
        -INICIO DE CURSOS 2015-2016
        -FIN DE CURSOS 2014-2015</t>
  </si>
  <si>
    <t>RIO HONDO</t>
  </si>
  <si>
    <t>http://www.cobaqroo.edu.mx/Transparencia/Archivos/Bachillerato%20Gral%20TM%20rh.pdf</t>
  </si>
  <si>
    <t>ESTADISTICAS DE EDUCACION MEDIA SUPERIOR  DEL PLANTEL RIO HONDO
* MÓDULO DE ESTADISTICAS BACHILLERATO GENERAL 911.7G TURNO VESPERTINO
        -INICIO DE CURSOS 2015-2016
        -FIN DE CURSOS 2014-2015</t>
  </si>
  <si>
    <t>http://www.cobaqroo.edu.mx/Transparencia/Archivos/Bachillerato%20Gral%20TV%20RH.pdf</t>
  </si>
  <si>
    <t>ESTADISTICAS DE EDUCACION MEDIA SUPERIOR DEL PLANTEL RIO HONDO
* MÓDULO DE IDENTIFICACIÓN DEL PLANTEL 911.7
       -PERSONAL DEL PLANTEL
       -MÓDULO DE EXTENSIÓN Y DIFUSIÓN
       -ANEXO DE TECNOLOGÍAS DE LA INFORMACIÓN
       -MÓDULO DE INFRAESTRUCTURA</t>
  </si>
  <si>
    <t>http://www.cobaqroo.edu.mx/Transparencia/Archivos/Cuestionario%20Infra%20RH.pdf</t>
  </si>
  <si>
    <t>ESTADISTICAS DE EDUCACION MEDIA SUPERIOR  DEL EMSAD RIO VERDE
* MÓDULO DE ESTADISTICAS BACHILLERATO GENERAL 911.7G TURNO MATUTINO
        -INICIO DE CURSOS 2015-2016
        -FIN DE CURSOS 2014-2015</t>
  </si>
  <si>
    <t>RIO VERDE</t>
  </si>
  <si>
    <t>http://www.cobaqroo.edu.mx/Transparencia/Archivos/bachillerato%20gral%20rio%20verde.pdf</t>
  </si>
  <si>
    <t>ESTADISTICAS DE EDUCACION MEDIA SUPERIOR DEL EMSAD RIO VERDE
* MÓDULO DE IDENTIFICACIÓN DEL PLANTEL 911.7
       -PERSONAL DEL PLANTEL
       -MÓDULO DE EXTENSIÓN Y DIFUSIÓN
       -ANEXO DE TECNOLOGÍAS DE LA INFORMACIÓN
       -MÓDULO DE INFRAESTRUCTURA</t>
  </si>
  <si>
    <t>http://www.cobaqroo.edu.mx/Transparencia/Archivos/estadistica%20olantel%20ro%20verde.pdf</t>
  </si>
  <si>
    <t>ESTADISTICAS DE EDUCACION MEDIA SUPERIOR  DEL PLANTEL SABAN
* MÓDULO DE ESTADISTICAS BACHILLERATO GENERAL 911.7G TURNO MATUTINO
        -INICIO DE CURSOS 2015-2016
        -FIN DE CURSOS 2014-2015</t>
  </si>
  <si>
    <t>SABAN</t>
  </si>
  <si>
    <t>http://www.cobaqroo.edu.mx/Transparencia/Archivos/Bachillerato%20Gral%20TV%20Sab.pdf</t>
  </si>
  <si>
    <t>ESTADISTICAS DE EDUCACION MEDIA SUPERIOR DEL PLANTEL SABAN
* MÓDULO DE IDENTIFICACIÓN DEL PLANTEL 911.7
       -PERSONAL DEL PLANTEL
       -MÓDULO DE EXTENSIÓN Y DIFUSIÓN
       -ANEXO DE TECNOLOGÍAS DE LA INFORMACIÓN
       -MÓDULO DE INFRAESTRUCTURA</t>
  </si>
  <si>
    <t>http://www.cobaqroo.edu.mx/Transparencia/Archivos/cuestionario%20Infra%20Sab.pdf</t>
  </si>
  <si>
    <t>ESTADISTICAS DE EDUCACION MEDIA SUPERIOR  DEL EMSAD SAN PEDRO PERALTA
* MÓDULO DE ESTADISTICAS BACHILLERATO GENERAL 911.7G TURNO MATUTINO
        -INICIO DE CURSOS 2015-2016
        -FIN DE CURSOS 2014-2015</t>
  </si>
  <si>
    <t>SAN PEDRO PERALTA</t>
  </si>
  <si>
    <t>http://www.cobaqroo.edu.mx/Transparencia/Archivos/bachillerato%20Gral%20SPP.pdf</t>
  </si>
  <si>
    <t>ESTADISTICAS DE EDUCACION MEDIA SUPERIOR DEL EMSAD SAN PEDRO PERALTA
* MÓDULO DE IDENTIFICACIÓN DEL PLANTEL 911.7
       -PERSONAL DEL PLANTEL
       -MÓDULO DE EXTENSIÓN Y DIFUSIÓN
       -ANEXO DE TECNOLOGÍAS DE LA INFORMACIÓN
       -MÓDULO DE INFRAESTRUCTURA</t>
  </si>
  <si>
    <t>http://www.cobaqroo.edu.mx/Transparencia/Archivos/Cuestionario%20Infra%20SPP.pdf</t>
  </si>
  <si>
    <t>ESTADISTICAS DE EDUCACION MEDIA SUPERIOR  DEL PLANTEL SEÑOR
* MÓDULO DE ESTADISTICAS BACHILLERATO GENERAL 911.7G TURNO MATUTINO
        -INICIO DE CURSOS 2015-2016
        -FIN DE CURSOS 2014-2015</t>
  </si>
  <si>
    <t>SEÑOR</t>
  </si>
  <si>
    <t>http://www.cobaqroo.edu.mx/Transparencia/Archivos/Bachillerato%20Gral%20Se%C3%B1or%20TM.pdf</t>
  </si>
  <si>
    <t>ESTADISTICAS DE EDUCACION MEDIA SUPERIOR DEL PLANTEL SEÑOR
* MÓDULO DE IDENTIFICACIÓN DEL PLANTEL 911.7
       -PERSONAL DEL PLANTEL
       -MÓDULO DE EXTENSIÓN Y DIFUSIÓN
       -ANEXO DE TECNOLOGÍAS DE LA INFORMACIÓN
       -MÓDULO DE INFRAESTRUCTURA</t>
  </si>
  <si>
    <t>http://www.cobaqroo.edu.mx/Transparencia/Archivos/Cuestionario%20Plantel%20Se%C3%B1or.pdf</t>
  </si>
  <si>
    <t>ESTADISTICAS DE EDUCACION MEDIA SUPERIOR  DEL PLANTEL TIHOSUCO
* MÓDULO DE ESTADISTICAS BACHILLERATO GENERAL 911.7G TURNO MATUTINO
        -INICIO DE CURSOS 2015-2016
        -FIN DE CURSOS 2014-2015</t>
  </si>
  <si>
    <t>TIHOSUCO</t>
  </si>
  <si>
    <t>http://www.cobaqroo.edu.mx/Transparencia/Archivos/Bachillerato%20Gral%20Tihosuco%20TM.pdf</t>
  </si>
  <si>
    <t>ESTADISTICAS DE EDUCACION MEDIA SUPERIOR DEL PLANTEL TIHOSUCO
* MÓDULO DE IDENTIFICACIÓN DEL PLANTEL 911.7
       -PERSONAL DEL PLANTEL
       -MÓDULO DE EXTENSIÓN Y DIFUSIÓN
       -ANEXO DE TECNOLOGÍAS DE LA INFORMACIÓN
       -MÓDULO DE INFRAESTRUCTURA</t>
  </si>
  <si>
    <t>http://www.cobaqroo.edu.mx/Transparencia/Archivos/Cuestionario%20Infra%20Tihosuco.pdf</t>
  </si>
  <si>
    <t>VALLEHERMOSO</t>
  </si>
  <si>
    <t>http://www.cobaqroo.edu.mx/Transparencia/Archivos/Bachillerato%20gral%20Valle.pdf</t>
  </si>
  <si>
    <t>http://www.cobaqroo.edu.mx/Transparencia/Archivos/estadistica%20infra%20Valle.pdf</t>
  </si>
  <si>
    <t>ESTADISTICAS DE EDUCACION MEDIA SUPERIOR  DEL PLANTEL X-HAZIL SUR
* MÓDULO DE ESTADISTICAS BACHILLERATO GENERAL 911.7G TURNO MATUTINO
        -INICIO DE CURSOS 2015-2016
        -FIN DE CURSOS 2014-2015</t>
  </si>
  <si>
    <t>XHAZIL SUR</t>
  </si>
  <si>
    <t>http://www.cobaqroo.edu.mx/Transparencia/Archivos/estadistica%20gral%20Xhazil%20sur.pdf</t>
  </si>
  <si>
    <t>ESTADISTICAS DE EDUCACION MEDIA SUPERIOR DEL PLANTEL X-HAZIL SUR 
* MÓDULO DE IDENTIFICACIÓN DEL PLANTEL 911.7
       -PERSONAL DEL PLANTEL
       -MÓDULO DE EXTENSIÓN Y DIFUSIÓN
       -ANEXO DE TECNOLOGÍAS DE LA INFORMACIÓN
       -MÓDULO DE INFRAESTRUCTURA</t>
  </si>
  <si>
    <t>http://www.cobaqroo.edu.mx/Transparencia/Archivos/Estadistica%20Infra%20Xhazil%20sur.pdf</t>
  </si>
  <si>
    <t>ESTADISTICAS DE EDUCACION MEDIA SUPERIOR  DEL PLANTEL X-PICHIL
* MÓDULO DE ESTADISTICAS BACHILLERATO GENERAL 911.7G TURNO MATUTINO
        -INICIO DE CURSOS 2015-2016
        -FIN DE CURSOS 2014-2015</t>
  </si>
  <si>
    <t>XPICHIL</t>
  </si>
  <si>
    <t>http://www.cobaqroo.edu.mx/Transparencia/Archivos/Bachillerato%20Gral%20Xpichil.pdf</t>
  </si>
  <si>
    <t>ESTADISTICAS DE EDUCACION MEDIA SUPERIOR DEL PLANTEL X-PICHIL 
* MÓDULO DE IDENTIFICACIÓN DEL PLANTEL 911.7
       -PERSONAL DEL PLANTEL
       -MÓDULO DE EXTENSIÓN Y DIFUSIÓN
       -ANEXO DE TECNOLOGÍAS DE LA INFORMACIÓN
       -MÓDULO DE INFRAESTRUCTURA</t>
  </si>
  <si>
    <t>http://www.cobaqroo.edu.mx/Transparencia/Archivos/Cuestionario%20Infra%20Xpichil.pdf</t>
  </si>
  <si>
    <t>ESTADISTICAS DE EDUCACION MEDIA SUPERIOR  DEL PLANTEL ZAMORA
* MÓDULO DE ESTADISTICAS BACHILLERATO GENERAL 911.7G TURNO MATUTINO
        -INICIO DE CURSOS 2015-2016
        -FIN DE CURSOS 2014-2015</t>
  </si>
  <si>
    <t>ZAMORA</t>
  </si>
  <si>
    <t>http://www.cobaqroo.edu.mx/Transparencia/Archivos/Bachillerato%20Gral%20Zamora.pdf</t>
  </si>
  <si>
    <t>ESTADISTICAS DE EDUCACION MEDIA SUPERIOR DEL PLANTEL ZAMORA 
* MÓDULO DE IDENTIFICACIÓN DEL PLANTEL 911.7
       -PERSONAL DEL PLANTEL
       -MÓDULO DE EXTENSIÓN Y DIFUSIÓN
       -ANEXO DE TECNOLOGÍAS DE LA INFORMACIÓN
       -MÓDULO DE INFRAESTRUCTURA</t>
  </si>
  <si>
    <t>http://www.cobaqroo.edu.mx/Transparencia/Archivos/Cuestionario%20Infra%20Zamora.pdf</t>
  </si>
  <si>
    <t xml:space="preserve">ESTADISTICAS DE EDUCACION MEDIA SUPERIOR DEL EMSAD ALTOS DE SEVILLA
* MÓDULO DE ESTADISTICAS BACHILLERATO GENERAL 911.7G TURNO MATUTINO
        -INICIO DE CURSOS 2016-2017
        -FIN DE CURSOS 2015-2016
</t>
  </si>
  <si>
    <t>ALTOS DE SEVILLA</t>
  </si>
  <si>
    <t>http://www.cobaqroo.edu.mx/Transparencia/Archivos/BG%20AltoSevilla.pdf</t>
  </si>
  <si>
    <t>http://www.cobaqroo.edu.mx/Transparencia/Archivos/Plantel%20AltoSevilla.pdf</t>
  </si>
  <si>
    <t>ESTADISTICAS DE EDUCACION MEDIA SUPERIOR  DEL PLANTEL BACALAR
* MÓDULO DE ESTADISTICAS BACHILLERATO GENERAL 911.7G TURNO MATUTINO
        -INICIO DE CURSOS 2016-2017
        -FIN DE CURSOS 2015-2016</t>
  </si>
  <si>
    <t>http://www.cobaqroo.edu.mx/Transparencia/Archivos/turno%20matutino.pdf</t>
  </si>
  <si>
    <t>ESTADISTICAS DE EDUCACION MEDIA SUPERIOR  DEL PLANTEL BACALAR
* MÓDULO DE ESTADISTICAS BACHILLERATO GENERAL 911.7G TURNO VESPERTINO
        -INICIO DE CURSOS 2016-2017
        -FIN DE CURSOS 2015-2016</t>
  </si>
  <si>
    <t>http://www.cobaqroo.edu.mx/Transparencia/Archivos/turno%20vespertino.pdf</t>
  </si>
  <si>
    <t>http://www.cobaqroo.edu.mx/Transparencia/Archivos/docentes.pdf</t>
  </si>
  <si>
    <t>ESTADISTICAS DE EDUCACION MEDIA SUPERIOR  DEL EMSAD BLANCA FLOR
* MÓDULO DE ESTADISTICAS BACHILLERATO GENERAL 911.7G TURNO MATUTINO
        -INICIO DE CURSOS 2016-2017
        -FIN DE CURSOS 2015-2016</t>
  </si>
  <si>
    <t>http://www.cobaqroo.edu.mx/Transparencia/Archivos/BG%20Blanca%20Flor.pdf</t>
  </si>
  <si>
    <t>http://www.cobaqroo.edu.mx/Transparencia/Archivos/Plantel%20Blanca%20Flor.pdf</t>
  </si>
  <si>
    <t>ESTADISTICAS DE EDUCACION MEDIA SUPERIOR  DEL COLEGIO BRITÁNICO
* MÓDULO DE ESTADISTICAS BACHILLERATO GENERAL 911.7G TURNO MATUTINO
        -INICIO DE CURSOS 2016-2017
        -FIN DE CURSOS 2015-2016</t>
  </si>
  <si>
    <t>http://www.cobaqroo.edu.mx/Transparencia/Archivos/BG%20Britanico.pdf</t>
  </si>
  <si>
    <t xml:space="preserve"> COLEGIO BRITANICO</t>
  </si>
  <si>
    <t>http://www.cobaqroo.edu.mx/Transparencia/Archivos/Plantel%20Britanico.pdf</t>
  </si>
  <si>
    <t>ESTADISTICAS DE EDUCACION MEDIA SUPERIOR  DEL EMSAD CANCUN
* MÓDULO DE ESTADISTICAS BACHILLERATO GENERAL 911.7G TURNO VESPERTINO
        -INICIO DE CURSOS 2016-2017
        -FIN DE CURSOS 2015-2016</t>
  </si>
  <si>
    <t>EMSAD CANCUN</t>
  </si>
  <si>
    <t>http://www.cobaqroo.edu.mx/Transparencia/Archivos/BG%20Cancun.pdf</t>
  </si>
  <si>
    <t>ESTADISTICAS DE EDUCACION MEDIA SUPERIOR DEL EMSAD CANCÚN
* MÓDULO DE IDENTIFICACIÓN DEL PLANTEL 911.7
       -PERSONAL DEL PLANTEL
       -MÓDULO DE EXTENSIÓN Y DIFUSIÓN
       -ANEXO DE TECNOLOGÍAS DE LA INFORMACIÓN
       -MÓDULO DE INFRAESTRUCTURA</t>
  </si>
  <si>
    <t>http://www.cobaqroo.edu.mx/Transparencia/Archivos/Plantel%20Cancun.pdf</t>
  </si>
  <si>
    <t>ESTADISTICAS DE EDUCACION MEDIA SUPERIOR  DEL PLANTEL CANCÚN CUATRO
* MÓDULO DE ESTADISTICAS BACHILLERATO GENERAL 911.7G TURNO MATUTINO
        -INICIO DE CURSOS 2016-2017
        -FIN DE CURSOS 2015-2016</t>
  </si>
  <si>
    <t>http://www.cobaqroo.edu.mx/Transparencia/Archivos/BG%20TM%20Can4.pdf</t>
  </si>
  <si>
    <t>ESTADISTICAS DE EDUCACION MEDIA SUPERIOR  DEL PLANTEL CANCÚN CUATRO
* MÓDULO DE ESTADISTICAS BACHILLERATO GENERAL 911.7G TURNO VESPERTINO
        -INICIO DE CURSOS 2016-2017
        -FIN DE CURSOS 2015-2016</t>
  </si>
  <si>
    <t>http://www.cobaqroo.edu.mx/Transparencia/Archivos/BG%20TV%20Can4.pdf</t>
  </si>
  <si>
    <t>http://www.cobaqroo.edu.mx/Transparencia/Archivos/Plantel%20Can4.pdf</t>
  </si>
  <si>
    <t>ESTADISTICAS DE EDUCACION MEDIA SUPERIOR  DEL PLANTEL CANCÚN DOS
* MÓDULO DE ESTADISTICAS BACHILLERATO GENERAL 911.7G TURNO MATUTINO
        -INICIO DE CURSOS 2016-2017
        -FIN DE CURSOS 2015-2016</t>
  </si>
  <si>
    <t>http://www.cobaqroo.edu.mx/Transparencia/Archivos/BG%20TM%20Can2.pdf</t>
  </si>
  <si>
    <t>ESTADISTICAS DE EDUCACION MEDIA SUPERIOR  DEL PLANTEL CANCÚN DOS
* MÓDULO DE ESTADISTICAS BACHILLERATO GENERAL 911.7G TURNO VESPERTINO
        -INICIO DE CURSOS 2016-2017
        -FIN DE CURSOS 2015-2016</t>
  </si>
  <si>
    <t>http://www.cobaqroo.edu.mx/Transparencia/Archivos/BG%20TV%20Can2.pdf</t>
  </si>
  <si>
    <t>http://www.cobaqroo.edu.mx/Transparencia/Archivos/Plantel%20Can2.pdf</t>
  </si>
  <si>
    <t>ESTADISTICAS DE EDUCACION MEDIA SUPERIOR  DEL PLANTEL CANCÚN TRES
* MÓDULO DE ESTADISTICAS BACHILLERATO GENERAL 911.7G TURNO MATUTINO
        -INICIO DE CURSOS 2016-2017
        -FIN DE CURSOS 2015-2016</t>
  </si>
  <si>
    <t>http://www.cobaqroo.edu.mx/Transparencia/Archivos/BG%20TM%20Can3.pdf</t>
  </si>
  <si>
    <t>ESTADISTICAS DE EDUCACION MEDIA SUPERIOR  DEL PLANTEL CANCÚN TRES
* MÓDULO DE ESTADISTICAS BACHILLERATO GENERAL 911.7G TURNO VESPERTINO
        -INICIO DE CURSOS 2016-2017
        -FIN DE CURSOS 2015-2016</t>
  </si>
  <si>
    <t>http://www.cobaqroo.edu.mx/Transparencia/Archivos/BG%20TV%20Can3.pdf</t>
  </si>
  <si>
    <t>http://www.cobaqroo.edu.mx/Transparencia/Archivos/Plantel%20Can3.pdf</t>
  </si>
  <si>
    <t>ESTADISTICAS DE EDUCACION MEDIA SUPERIOR  DEL PLANTEL CANCÚN UNO
* MÓDULO DE ESTADISTICAS BACHILLERATO GENERAL 911.7G TURNO MATUTINO
        -INICIO DE CURSOS 2016-2017
        -FIN DE CURSOS 2015-2016</t>
  </si>
  <si>
    <t>http://www.cobaqroo.edu.mx/Transparencia/Archivos/BG%20TM%20Can1.pdf</t>
  </si>
  <si>
    <t>ESTADISTICAS DE EDUCACION MEDIA SUPERIOR  DEL PLANTEL CANCÚN UNO
* MÓDULO DE ESTADISTICAS BACHILLERATO GENERAL 911.7G TURNO VESPERTINO
        -INICIO DE CURSOS 2016-2017
        -FIN DE CURSOS 2015-2016</t>
  </si>
  <si>
    <t>http://www.cobaqroo.edu.mx/Transparencia/Archivos/BG%20TV%20Can1.pdf</t>
  </si>
  <si>
    <t>http://www.cobaqroo.edu.mx/Transparencia/Archivos/Palntel%20Can1.pdf</t>
  </si>
  <si>
    <t>ESTADISTICAS DE EDUCACION MEDIA SUPERIOR  DEL PLANTEL CANDELARIA
* MÓDULO DE ESTADISTICAS BACHILLERATO GENERAL 911.7G TURNO MATUTINO
        -INICIO DE CURSOS 2016-2017
        -FIN DE CURSOS 2015-2016</t>
  </si>
  <si>
    <t>http://www.cobaqroo.edu.mx/Transparencia/Archivos/BG%20TM%20Candelaria.pdf</t>
  </si>
  <si>
    <t>http://www.cobaqroo.edu.mx/Transparencia/Archivos/Plantel%20Candelaria.pdf</t>
  </si>
  <si>
    <t>ESTADISTICAS DE EDUCACION MEDIA SUPERIOR  DEL EMSAD CAOBAS
* MÓDULO DE ESTADISTICAS BACHILLERATO GENERAL 911.7G TURNO MATUTINO
        -INICIO DE CURSOS 2016-2017
        -FIN DE CURSOS 2015-2016</t>
  </si>
  <si>
    <t>http://www.cobaqroo.edu.mx/Transparencia/Archivos/BG%20Caobas.pdf</t>
  </si>
  <si>
    <t>http://www.cobaqroo.edu.mx/Transparencia/Archivos/Por%20plantel%20Caobas.pdf</t>
  </si>
  <si>
    <t>ESTADISTICAS DE EDUCACION MEDIA SUPERIOR  DEL PLANTEL CARLOS A. MADRAZO
* MÓDULO DE ESTADISTICAS BACHILLERATO GENERAL 911.7G TURNO MATUTINO
        -INICIO DE CURSOS 2016-2017
        -FIN DE CURSOS 2015-2016</t>
  </si>
  <si>
    <t>http://www.cobaqroo.edu.mx/Transparencia/Archivos/turnomatutino.pdf</t>
  </si>
  <si>
    <t>ESTADISTICAS DE EDUCACION MEDIA SUPERIOR  DEL PLANTEL  CARLOS A. MADRAZO
* MÓDULO DE ESTADISTICAS BACHILLERATO GENERAL 911.7G TURNO VESPERTINO
        -INICIO DE CURSOS 2016-2017
        -FIN DE CURSOS 2015-2016</t>
  </si>
  <si>
    <t>http://www.cobaqroo.edu.mx/Transparencia/Archivos/turno%20vespertino_cam.pdf</t>
  </si>
  <si>
    <t>http://www.cobaqroo.edu.mx/Transparencia/Archivos/docentes_CAM.pdf</t>
  </si>
  <si>
    <t>ESTADISTICAS DE EDUCACION MEDIA SUPERIOR  DEL EMSAD CHAN CHEN I
* MÓDULO DE ESTADISTICAS BACHILLERATO GENERAL 911.7G TURNO MATUTINO
        -INICIO DE CURSOS 2016-2017
        -FIN DE CURSOS 2015-2016</t>
  </si>
  <si>
    <t>http://www.cobaqroo.edu.mx/Transparencia/Archivos/Plantel%20Chanchen%20I.pdf</t>
  </si>
  <si>
    <t>ESTADISTICAS DE EDUCACION MEDIA SUPERIOR  DEL PLANTEL CHETUMAL UNO
* MÓDULO DE ESTADISTICAS BACHILLERATO GENERAL 911.7G TURNO MATUTINO
        -INICIO DE CURSOS 2016-2017
        -FIN DE CURSOS 2015-2016</t>
  </si>
  <si>
    <t>http://www.cobaqroo.edu.mx/Transparencia/Archivos/turno%20matutino_C1.pdf</t>
  </si>
  <si>
    <t>ESTADISTICAS DE EDUCACION MEDIA SUPERIOR  DEL PLANTEL  CHETUMAL UNO
* MÓDULO DE ESTADISTICAS BACHILLERATO GENERAL 911.7G TURNO VESPERTINO
        -INICIO DE CURSOS 2016-2017
        -FIN DE CURSOS 2015-2016</t>
  </si>
  <si>
    <t>http://www.cobaqroo.edu.mx/Transparencia/Archivos/turno%20vespertino_C1.pdf</t>
  </si>
  <si>
    <t>http://www.cobaqroo.edu.mx/Transparencia/Archivos/docentes_c1.pdf</t>
  </si>
  <si>
    <t>ESTADISTICAS DE EDUCACION MEDIA SUPERIOR  DEL PLANTEL CHETUMAL DOS
* MÓDULO DE ESTADISTICAS BACHILLERATO GENERAL 911.7G TURNO MATUTINO
        -INICIO DE CURSOS 2016-2017
        -FIN DE CURSOS 2015-2016</t>
  </si>
  <si>
    <t>http://www.cobaqroo.edu.mx/Transparencia/Archivos/turno%20matituno_C2.pdf</t>
  </si>
  <si>
    <t>ESTADISTICAS DE EDUCACION MEDIA SUPERIOR  DEL PLANTEL  CHETUMAL DOS
* MÓDULO DE ESTADISTICAS BACHILLERATO GENERAL 911.7G TURNO VESPERTINO
        -INICIO DE CURSOS 2016-2017
        -FIN DE CURSOS 2015-2016</t>
  </si>
  <si>
    <t>http://www.cobaqroo.edu.mx/Transparencia/Archivos/turno%20vespertino_C2.pdf</t>
  </si>
  <si>
    <t>http://www.cobaqroo.edu.mx/Transparencia/Archivos/docentes_C.pdf</t>
  </si>
  <si>
    <t>ESTADISTICAS DE EDUCACION MEDIA SUPERIOR  DEL EMSAD CHIQUILÁ
* MÓDULO DE ESTADISTICAS BACHILLERATO GENERAL 911.7G TURNO MATUTINO
        -INICIO DE CURSOS 2016-2017
        -FIN DE CURSOS 2015-2016</t>
  </si>
  <si>
    <t>http://www.cobaqroo.edu.mx/Transparencia/Archivos/BG%20Chiquila.pdf</t>
  </si>
  <si>
    <t>http://www.cobaqroo.edu.mx/Transparencia/Archivos/Plantel%20Chiquila.pdf</t>
  </si>
  <si>
    <t>ESTADISTICAS DE EDUCACION MEDIA SUPERIOR  DEL EMSAD CHUN YAH
* MÓDULO DE ESTADISTICAS BACHILLERATO GENERAL 911.7G TURNO MATUTINO
        -INICIO DE CURSOS 2016-2017
        -FIN DE CURSOS 2015-2016</t>
  </si>
  <si>
    <t>http://www.cobaqroo.edu.mx/Transparencia/Archivos/BG%20Chunyah.pdf</t>
  </si>
  <si>
    <t>http://www.cobaqroo.edu.mx/Transparencia/Archivos/Plantel%20Chunyah.pdf</t>
  </si>
  <si>
    <t>ESTADISTICAS DE EDUCACION MEDIA SUPERIOR  DEL PLANTEL CIUDAD MUJERES
* MÓDULO DE ESTADISTICAS BACHILLERATO GENERAL 911.7G TURNO MATUTINO
        -INICIO DE CURSOS 2016-2017
        -FIN DE CURSOS 2015-2016</t>
  </si>
  <si>
    <t>http://www.cobaqroo.edu.mx/Transparencia/Archivos/BG%20TM%20Cd.%20Mujeres.pdf</t>
  </si>
  <si>
    <t>ESTADISTICAS DE EDUCACION MEDIA SUPERIOR  DEL PLANTEL  CIUDAD MUJERES
* MÓDULO DE ESTADISTICAS BACHILLERATO GENERAL 911.7G TURNO VESPERTINO
        -INICIO DE CURSOS 2016-2017
        -FIN DE CURSOS 2015-2016</t>
  </si>
  <si>
    <t>http://www.cobaqroo.edu.mx/Transparencia/Archivos/BG%20TV%20Cd.%20Mujeres.pdf</t>
  </si>
  <si>
    <t>http://www.cobaqroo.edu.mx/Transparencia/Archivos/Plantel%20Cd.%20Mujeres.pdf</t>
  </si>
  <si>
    <t>ESTADISTICAS DE EDUCACION MEDIA SUPERIOR  DEL EMSAD COBA
* MÓDULO DE ESTADISTICAS BACHILLERATO GENERAL 911.7G TURNO MATUTINO
        -INICIO DE CURSOS 2016-2017
        -FIN DE CURSOS 2015-2016</t>
  </si>
  <si>
    <t>http://www.cobaqroo.edu.mx/Transparencia/Archivos/BG%20Coba.pdf</t>
  </si>
  <si>
    <t>http://www.cobaqroo.edu.mx/Transparencia/Archivos/Plantel%20Coba.pdf</t>
  </si>
  <si>
    <t>ESTADISTICAS DE EDUCACION MEDIA SUPERIOR  DEL PLANTEL COZUMEL
* MÓDULO DE ESTADISTICAS BACHILLERATO GENERAL 911.7G TURNO MATUTINO
        -INICIO DE CURSOS 2016-2017
        -FIN DE CURSOS 2015-2016</t>
  </si>
  <si>
    <t>http://www.cobaqroo.edu.mx/Transparencia/Archivos/BG%20TM%20Cozumel.pdf</t>
  </si>
  <si>
    <t>ESTADISTICAS DE EDUCACION MEDIA SUPERIOR  DEL PLANTEL  COZUMEL
* MÓDULO DE ESTADISTICAS BACHILLERATO GENERAL 911.7G TURNO VESPERTINO
        -INICIO DE CURSOS 2016-2017
        -FIN DE CURSOS 2015-2016</t>
  </si>
  <si>
    <t>http://www.cobaqroo.edu.mx/Transparencia/Archivos/BG%20TV%20Cozumel.pdf</t>
  </si>
  <si>
    <t>http://www.cobaqroo.edu.mx/Transparencia/Archivos/Plantel%20Cozumel_I.pdf</t>
  </si>
  <si>
    <t>ESTADISTICAS DE EDUCACION MEDIA SUPERIOR  DEL CSAI CANCÚN
* MÓDULO DE ESTADISTICAS BACHILLERATO GENERAL 911.7G TURNO MATUTINO
        -INICIO DE CURSOS 2016-2017
        -FIN DE CURSOS 2015-2016</t>
  </si>
  <si>
    <t>http://www.cobaqroo.edu.mx/Transparencia/Archivos/BG%20TM%20Cancun.pdf</t>
  </si>
  <si>
    <t>ESTADISTICAS DE EDUCACION MEDIA SUPERIOR  DEL CSAI CANCÚN
* MÓDULO DE ESTADISTICAS BACHILLERATO GENERAL 911.7G TURNO VESPERTINO
        -INICIO DE CURSOS 2016-2017
        -FIN DE CURSOS 2015-2016</t>
  </si>
  <si>
    <t>http://www.cobaqroo.edu.mx/Transparencia/Archivos/BG%20TV%20Cancun.pdf</t>
  </si>
  <si>
    <t>http://www.cobaqroo.edu.mx/Transparencia/Archivos/Plantel%20Cancun_I.pdf</t>
  </si>
  <si>
    <t>ESTADISTICAS DE EDUCACION MEDIA SUPERIOR  DEL CSAI CHETUMAL
* MÓDULO DE ESTADISTICAS BACHILLERATO GENERAL 911.7G TURNO MATUTINO
        -INICIO DE CURSOS 2016-2017
        -FIN DE CURSOS 2015-2016</t>
  </si>
  <si>
    <t>http://www.cobaqroo.edu.mx/Transparencia/Archivos/BG%20TM%20Chetumal.pdf</t>
  </si>
  <si>
    <t>ESTADISTICAS DE EDUCACION MEDIA SUPERIOR  DEL CSAI CHETUMAL
* MÓDULO DE ESTADISTICAS BACHILLERATO GENERAL 911.7G TURNO VESPERTINO
        -INICIO DE CURSOS 2016-2017
        -FIN DE CURSOS 2015-2016</t>
  </si>
  <si>
    <t>http://www.cobaqroo.edu.mx/Transparencia/Archivos/BG%20TV%20Chetumal.pdf</t>
  </si>
  <si>
    <t>http://www.cobaqroo.edu.mx/Transparencia/Archivos/Plantel%20Chetumal.pdf</t>
  </si>
  <si>
    <t>ESTADISTICAS DE EDUCACION MEDIA SUPERIOR  DEL CSAI PLAYA DEL CARMEN
* MÓDULO DE ESTADISTICAS BACHILLERATO GENERAL 911.7G TURNO MATUTINO
        -INICIO DE CURSOS 2016-2017
        -FIN DE CURSOS 2015-2016</t>
  </si>
  <si>
    <t>http://www.cobaqroo.edu.mx/Transparencia/Archivos/BG%20TM%20Playa%20.pdf</t>
  </si>
  <si>
    <t>ESTADISTICAS DE EDUCACION MEDIA SUPERIOR  DEL CSAI PLAYA DEL CARMEN
* MÓDULO DE ESTADISTICAS BACHILLERATO GENERAL 911.7G TURNO VESPERTINO
        -INICIO DE CURSOS 2016-2017
        -FIN DE CURSOS 2015-2016</t>
  </si>
  <si>
    <t>http://www.cobaqroo.edu.mx/Transparencia/Archivos/BG%20TV%20Playa.pdf</t>
  </si>
  <si>
    <t>http://www.cobaqroo.edu.mx/Transparencia/Archivos/Plantel%20Playa.pdf</t>
  </si>
  <si>
    <t>ESTADISTICAS DE EDUCACION MEDIA SUPERIOR  DEL EMSAD DIVORCIADOS
* MÓDULO DE ESTADISTICAS BACHILLERATO GENERAL 911.7G TURNO MATUTINO
        -INICIO DE CURSOS 2016-2017
        -FIN DE CURSOS 2015-2016</t>
  </si>
  <si>
    <t>http://www.cobaqroo.edu.mx/Transparencia/Archivos/BG%20Divorciados.pdf</t>
  </si>
  <si>
    <t>http://www.cobaqroo.edu.mx/Transparencia/Archivos/Plantel%20Divorciados.pdf</t>
  </si>
  <si>
    <t>ESTADISTICAS DE EDUCACION MEDIA SUPERIOR  DEL ECAB
* MÓDULO DE ESTADISTICAS BACHILLERATO GENERAL 911.7G TURNO MATUTINO
        -INICIO DE CURSOS 2016-2017
        -FIN DE CURSOS 2015-2016</t>
  </si>
  <si>
    <t>ECAB</t>
  </si>
  <si>
    <t>http://www.cobaqroo.edu.mx/Transparencia/Archivos/BG%20ECAB.pdf</t>
  </si>
  <si>
    <t>ESTADISTICAS DE EDUCACION MEDIA SUPERIOR DEL ECAB
* MÓDULO DE IDENTIFICACIÓN DEL PLANTEL 911.7
       -PERSONAL DEL PLANTEL
       -MÓDULO DE EXTENSIÓN Y DIFUSIÓN
       -ANEXO DE TECNOLOGÍAS DE LA INFORMACIÓN
       -MÓDULO DE INFRAESTRUCTURA</t>
  </si>
  <si>
    <t>http://www.cobaqroo.edu.mx/Transparencia/Archivos/Plantel%20ECAB.pdf</t>
  </si>
  <si>
    <t>ESTADISTICAS DE EDUCACION MEDIA SUPERIOR  DEL PLANTEL IGNACIO ZARAGOZA
* MÓDULO DE ESTADISTICAS BACHILLERATO GENERAL 911.7G TURNO MATUTINO
        -INICIO DE CURSOS 2016-2017
        -FIN DE CURSOS 2015-2016</t>
  </si>
  <si>
    <t>http://www.cobaqroo.edu.mx/Transparencia/Archivos/BG%20TM%20IZ.pdf</t>
  </si>
  <si>
    <t>ESTADISTICAS DE EDUCACION MEDIA SUPERIOR  DEL PLANTEL IGNACIO ZARAGOZA
* MÓDULO DE ESTADISTICAS BACHILLERATO GENERAL 911.7G TURNO VESPERTINO
        -INICIO DE CURSOS 2016-2017
        -FIN DE CURSOS 2015-2016</t>
  </si>
  <si>
    <t>http://www.cobaqroo.edu.mx/Transparencia/Archivos/BG%20TV%20IZ.pdf</t>
  </si>
  <si>
    <t>http://www.cobaqroo.edu.mx/Transparencia/Archivos/Plantel%20IZ.pdf</t>
  </si>
  <si>
    <t>ESTADISTICAS DE EDUCACION MEDIA SUPERIOR  DEL PLANTEL ISLA MUJERES
* MÓDULO DE ESTADISTICAS BACHILLERATO GENERAL 911.7G TURNO MATUTINO
        -INICIO DE CURSOS 2016-2017
        -FIN DE CURSOS 2015-2016</t>
  </si>
  <si>
    <t>ESTADISTICAS DE EDUCACION MEDIA SUPERIOR  DEL PLANTEL ISLA MUJERES ZARAGOZA
* MÓDULO DE ESTADISTICAS BACHILLERATO GENERAL 911.7G TURNO VESPERTINO
         -INICIO DE CURSOS 2016-2017
        -FIN DE CURSOS 2015-2016</t>
  </si>
  <si>
    <t>ESTADISTICAS DE EDUCACION MEDIA SUPERIOR  DEL PLANTEL JOSÉ MARÍA MORELOS
* MÓDULO DE ESTADISTICAS BACHILLERATO GENERAL 911.7G TURNO MATUTINO
        -INICIO DE CURSOS 2016-2017
        -FIN DE CURSOS 2015-2016</t>
  </si>
  <si>
    <t>JOSE MARIA MORELOS</t>
  </si>
  <si>
    <t>http://www.cobaqroo.edu.mx/Transparencia/Archivos/turno%20matutino_JMM.pdf</t>
  </si>
  <si>
    <t>ESTADISTICAS DE EDUCACION MEDIA SUPERIOR  DEL PLANTEL JOSÉ MARÍA MORELOS
* MÓDULO DE ESTADISTICAS BACHILLERATO GENERAL 911.7G TURNO VESPERTINO
        -INICIO DE CURSOS 2016-2017
        -FIN DE CURSOS 2015-2016</t>
  </si>
  <si>
    <t>http://www.cobaqroo.edu.mx/Transparencia/Archivos/turno%20vespertino_JMM.pdf</t>
  </si>
  <si>
    <t>http://www.cobaqroo.edu.mx/Transparencia/Archivos/docentes_JMM.pdf</t>
  </si>
  <si>
    <t>ESTADISTICAS DE EDUCACION MEDIA SUPERIOR  DEL EMSAD JOSEFA ORTÍZ DE DOMINGUEZ
* MÓDULO DE ESTADISTICAS BACHILLERATO GENERAL 911.7G TURNO MATUTINO
        -INICIO DE CURSOS 2016-2017
        -FIN DE CURSOS 2015-2016</t>
  </si>
  <si>
    <t>http://www.cobaqroo.edu.mx/Transparencia/Archivos/BG%20JOD.pdf</t>
  </si>
  <si>
    <t>http://www.cobaqroo.edu.mx/Transparencia/Archivos/Plantel%20JOD.pdf</t>
  </si>
  <si>
    <t>ESTADISTICAS DE EDUCACION MEDIA SUPERIOR  DEL EMSAD LAGUNA KANÁ
* MÓDULO DE ESTADISTICAS BACHILLERATO GENERAL 911.7G TURNO MATUTINO
        -INICIO DE CURSOS 2016-2017
        -FIN DE CURSOS 2015-2016</t>
  </si>
  <si>
    <t>http://www.cobaqroo.edu.mx/Transparencia/Archivos/BG%20LK.pdf</t>
  </si>
  <si>
    <t>http://www.cobaqroo.edu.mx/Transparencia/Archivos/Plantel%20LK.pdf</t>
  </si>
  <si>
    <t>ESTADISTICAS DE EDUCACION MEDIA SUPERIOR  DEL LICEO DEL CARIBE
* MÓDULO DE ESTADISTICAS BACHILLERATO GENERAL 911.7G TURNO MATUTINO
        -INICIO DE CURSOS 2016-2017
        -FIN DE CURSOS 2015-2016</t>
  </si>
  <si>
    <t>http://www.cobaqroo.edu.mx/Transparencia/Archivos/BG%20Liceo.pdf</t>
  </si>
  <si>
    <t>http://www.cobaqroo.edu.mx/Transparencia/Archivos/Plantel%20Liceo.pdf</t>
  </si>
  <si>
    <t>ESTADISTICAS DE EDUCACION MEDIA SUPERIOR  DEL EMSAD LIMONES
* MÓDULO DE ESTADISTICAS BACHILLERATO GENERAL 911.7G TURNO MATUTINO
        -INICIO DE CURSOS 2016-2017
        -FIN DE CURSOS 2015-2016</t>
  </si>
  <si>
    <t>http://www.cobaqroo.edu.mx/Transparencia/Archivos/BG%20Limones.pdf</t>
  </si>
  <si>
    <t>http://www.cobaqroo.edu.mx/Transparencia/Archivos/Plantel%20Limones.pdf</t>
  </si>
  <si>
    <t>ESTADISTICAS DE EDUCACION MEDIA SUPERIOR  DEL EMSAD MAHAHUAL
* MÓDULO DE ESTADISTICAS BACHILLERATO GENERAL 911.7G TURNO MATUTINO
        -INICIO DE CURSOS 2016-2017
        -FIN DE CURSOS 2015-2016</t>
  </si>
  <si>
    <t>http://www.cobaqroo.edu.mx/Transparencia/Archivos/BG%20Mahahual.pdf</t>
  </si>
  <si>
    <t>http://www.cobaqroo.edu.mx/Transparencia/Archivos/Por%20plantel%20Mahahual.pdf</t>
  </si>
  <si>
    <t>ESTADISTICAS DE EDUCACION MEDIA SUPERIOR  DEL EMSAD MAYA BALAM
* MÓDULO DE ESTADISTICAS BACHILLERATO GENERAL 911.7G TURNO MATUTINO
        -INICIO DE CURSOS 2016-2017
        -FIN DE CURSOS 2015-2016</t>
  </si>
  <si>
    <t>http://www.cobaqroo.edu.mx/Transparencia/Archivos/turno%20matutino_MB.pdf</t>
  </si>
  <si>
    <t>http://www.cobaqroo.edu.mx/Transparencia/Archivos/docentes_MB.pdf</t>
  </si>
  <si>
    <t>ESTADISTICAS DE EDUCACION MEDIA SUPERIOR  DEL EMSAD MIGUEL ALEMÁN
* MÓDULO DE ESTADISTICAS BACHILLERATO GENERAL 911.7G TURNO MATUTINO
        -INICIO DE CURSOS 2016-2017
        -FIN DE CURSOS 2015-2016</t>
  </si>
  <si>
    <t>MIGUEL ALEMAN</t>
  </si>
  <si>
    <t>http://www.cobaqroo.edu.mx/Transparencia/Archivos/BG%20Miguel%20Aleman.pdf</t>
  </si>
  <si>
    <t>ESTADISTICAS DE EDUCACION MEDIA SUPERIOR DEL EMSAD MIGUEL ALEMÁN
* MÓDULO DE IDENTIFICACIÓN DEL PLANTEL 911.7
       -PERSONAL DEL PLANTEL
       -MÓDULO DE EXTENSIÓN Y DIFUSIÓN
       -ANEXO DE TECNOLOGÍAS DE LA INFORMACIÓN
       -MÓDULO DE INFRAESTRUCTURA</t>
  </si>
  <si>
    <t>http://www.cobaqroo.edu.mx/Transparencia/Archivos/Plantel%20Miguel%20Aleman.pdf</t>
  </si>
  <si>
    <t>ESTADISTICAS DE EDUCACION MEDIA SUPERIOR  DEL PLANTEL NICOLÁS BRAVO
* MÓDULO DE ESTADISTICAS BACHILLERATO GENERAL 911.7G TURNO MATUTINO
        -INICIO DE CURSOS 2016-2017
        -FIN DE CURSOS 2015-2016</t>
  </si>
  <si>
    <t>http://www.cobaqroo.edu.mx/Transparencia/Archivos/turno%20matutino_NB.pdf</t>
  </si>
  <si>
    <t>ESTADISTICAS DE EDUCACION MEDIA SUPERIOR  DEL PLANTEL NICOLÁS BRAVO
* MÓDULO DE ESTADISTICAS BACHILLERATO GENERAL 911.7G TURNO VESPERTINO
        -INICIO DE CURSOS 2016-2017
        -FIN DE CURSOS 2015-2016</t>
  </si>
  <si>
    <t>http://www.cobaqroo.edu.mx/Transparencia/Archivos/turno%20vespertino_NB.pdf</t>
  </si>
  <si>
    <t>http://www.cobaqroo.edu.mx/Transparencia/Archivos/docentes_NB.pdf</t>
  </si>
  <si>
    <t>ESTADISTICAS DE EDUCACION MEDIA SUPERIOR  DEL EMSAD NOH BEC
* MÓDULO DE ESTADISTICAS BACHILLERATO GENERAL 911.7G TURNO MATUTINO
        -INICIO DE CURSOS 2016-2017
        -FIN DE CURSOS 2015-2016</t>
  </si>
  <si>
    <t>http://www.cobaqroo.edu.mx/Transparencia/Archivos/BG%20Nohbec.pdf</t>
  </si>
  <si>
    <t>http://www.cobaqroo.edu.mx/Transparencia/Archivos/Plantel%20NOhbec.pdf</t>
  </si>
  <si>
    <t>ESTADISTICAS DE EDUCACION MEDIA SUPERIOR  DEL PLANTEL PRESIDENTE JUÁREZ
* MÓDULO DE ESTADISTICAS BACHILLERATO GENERAL 911.7G TURNO MATUTINO
        -INICIO DE CURSOS 2016-2017
        -FIN DE CURSOS 2015-2016</t>
  </si>
  <si>
    <t>http://www.cobaqroo.edu.mx/Transparencia/Archivos/turno%20matutino_PJ.pdf</t>
  </si>
  <si>
    <t>ESTADISTICAS DE EDUCACION MEDIA SUPERIOR  DEL PLANTEL PRESIDENTE JUÁREZ
* MÓDULO DE ESTADISTICAS BACHILLERATO GENERAL 911.7G TURNO VESPERTINO
        -INICIO DE CURSOS 2016-2017
        -FIN DE CURSOS 2015-2016</t>
  </si>
  <si>
    <t>http://www.cobaqroo.edu.mx/Transparencia/Archivos/turno%20vespertino_PJ.pdf</t>
  </si>
  <si>
    <t>http://www.cobaqroo.edu.mx/Transparencia/Archivos/docentes_PJ.pdf</t>
  </si>
  <si>
    <t>ESTADISTICAS DE EDUCACION MEDIA SUPERIOR  DEL EMSAD PUERTO AVENTURAS
* MÓDULO DE ESTADISTICAS BACHILLERATO GENERAL 911.7G TURNO MATUTINO
        -INICIO DE CURSOS 2016-2017
        -FIN DE CURSOS 2015-2016</t>
  </si>
  <si>
    <t>http://www.cobaqroo.edu.mx/Transparencia/Archivos/BG%20Pto.%20Aventuras%20TM.pdf</t>
  </si>
  <si>
    <t>ESTADISTICAS DE EDUCACION MEDIA SUPERIOR  DEL EMSAD PUERTO AVENTURAS
* MÓDULO DE ESTADISTICAS BACHILLERATO GENERAL 911.7G TURNO VESPERTINO
        -INICIO DE CURSOS 2016-2017
        -FIN DE CURSOS 2015-2016</t>
  </si>
  <si>
    <t>http://www.cobaqroo.edu.mx/Transparencia/Archivos/Pto.%20Aventuras%20TV.pdf</t>
  </si>
  <si>
    <t>http://www.cobaqroo.edu.mx/Transparencia/Archivos/Plantel%20Pto.%20Aventuras.pdf</t>
  </si>
  <si>
    <t>ESTADISTICAS DE EDUCACION MEDIA SUPERIOR  DEL PLANTEL PUERTO MORELOS
* MÓDULO DE ESTADISTICAS BACHILLERATO GENERAL 911.7G TURNO MATUTINO
        -INICIO DE CURSOS 2016-2017
        -FIN DE CURSOS 2015-2016</t>
  </si>
  <si>
    <t>http://www.cobaqroo.edu.mx/Transparencia/Archivos/BG%20TM%20Pto.%20MOrelos.pdf</t>
  </si>
  <si>
    <t>http://www.cobaqroo.edu.mx/Transparencia/Archivos/Plantel%20Pto.%20Morelos.pdf</t>
  </si>
  <si>
    <t>ESTADISTICAS DE EDUCACION MEDIA SUPERIOR  DEL PLANTEL RIO HONDO
* MÓDULO DE ESTADISTICAS BACHILLERATO GENERAL 911.7G TURNO MATUTINO
        -INICIO DE CURSOS 2016-2017
        -FIN DE CURSOS 2015-2016</t>
  </si>
  <si>
    <t>http://www.cobaqroo.edu.mx/Transparencia/Archivos/turno%20matutino_RH.pdf</t>
  </si>
  <si>
    <t>ESTADISTICAS DE EDUCACION MEDIA SUPERIOR  DEL PLANTEL RIO HONDO
* MÓDULO DE ESTADISTICAS BACHILLERATO GENERAL 911.7G TURNO VESPERTINO
        -INICIO DE CURSOS 2016-2017
        -FIN DE CURSOS 2015-2016</t>
  </si>
  <si>
    <t>http://www.cobaqroo.edu.mx/Transparencia/Archivos/turno%20vespertino_RH.pdf</t>
  </si>
  <si>
    <t>http://www.cobaqroo.edu.mx/Transparencia/Archivos/docentes_RH.pdf</t>
  </si>
  <si>
    <t>ESTADISTICAS DE EDUCACION MEDIA SUPERIOR  DEL EMSAD RIO VERDE
* MÓDULO DE ESTADISTICAS BACHILLERATO GENERAL 911.7G TURNO MATUTINO
        -INICIO DE CURSOS 2016-2017
        -FIN DE CURSOS 2015-2016</t>
  </si>
  <si>
    <t>http://www.cobaqroo.edu.mx/Transparencia/Archivos/BG%20RV.pdf</t>
  </si>
  <si>
    <t>http://www.cobaqroo.edu.mx/Transparencia/Archivos/Plantel%20RV.pdf</t>
  </si>
  <si>
    <t>ESTADISTICAS DE EDUCACION MEDIA SUPERIOR  DEL PLANTEL SABAN
* MÓDULO DE ESTADISTICAS BACHILLERATO GENERAL 911.7G TURNO MATUTINO
        -INICIO DE CURSOS 2016-2017
        -FIN DE CURSOS 2015-2016</t>
  </si>
  <si>
    <t>http://www.cobaqroo.edu.mx/Transparencia/Archivos/turno_SAB.pdf</t>
  </si>
  <si>
    <t>http://www.cobaqroo.edu.mx/Transparencia/Archivos/docentes_SAB.pdf</t>
  </si>
  <si>
    <t>ESTADISTICAS DE EDUCACION MEDIA SUPERIOR  DEL EMSAD SAN PEDRO PERALTA
* MÓDULO DE ESTADISTICAS BACHILLERATO GENERAL 911.7G TURNO MATUTINO
        -INICIO DE CURSOS 2016-2017
        -FIN DE CURSOS 2015-2016</t>
  </si>
  <si>
    <t>http://www.cobaqroo.edu.mx/Transparencia/Archivos/BG%20SPP.pdf</t>
  </si>
  <si>
    <t>http://www.cobaqroo.edu.mx/Transparencia/Archivos/Por%20Plantel%20SPP.pdf</t>
  </si>
  <si>
    <t>ESTADISTICAS DE EDUCACION MEDIA SUPERIOR  DEL PLANTEL SEÑOR
* MÓDULO DE ESTADISTICAS BACHILLERATO GENERAL 911.7G TURNO MATUTINO
        -INICIO DE CURSOS 2016-2017
        -FIN DE CURSOS 2015-2016</t>
  </si>
  <si>
    <t>http://www.cobaqroo.edu.mx/Transparencia/Archivos/turno%20matutino_SE%C3%91OR.pdf</t>
  </si>
  <si>
    <t>http://www.cobaqroo.edu.mx/Transparencia/Archivos/docentes_IN.pdf</t>
  </si>
  <si>
    <t>ESTADISTICAS DE EDUCACION MEDIA SUPERIOR  DEL PLANTEL TIHOSUCO
* MÓDULO DE ESTADISTICAS BACHILLERATO GENERAL 911.7G TURNO MATUTINO
        -INICIO DE CURSOS 2016-2017
        -FIN DE CURSOS 2015-2016</t>
  </si>
  <si>
    <t>http://www.cobaqroo.edu.mx/Transparencia/Archivos/tihosuco_TH.pdf</t>
  </si>
  <si>
    <t>http://www.cobaqroo.edu.mx/Transparencia/Archivos/docentes_TH.pdf</t>
  </si>
  <si>
    <t>http://www.cobaqroo.edu.mx/Transparencia/Archivos/BG%20Valle.pdf</t>
  </si>
  <si>
    <t>http://www.cobaqroo.edu.mx/Transparencia/Archivos/Por%20plantel%20Valle.pdf</t>
  </si>
  <si>
    <t>http://www.cobaqroo.edu.mx/Transparencia/Archivos/BG%20Xhazil%20Sur.pdf</t>
  </si>
  <si>
    <t>http://www.cobaqroo.edu.mx/Transparencia/Archivos/Plantel%20Xhazil%20Sur.pdf</t>
  </si>
  <si>
    <t>ESTADISTICAS DE EDUCACION MEDIA SUPERIOR  DEL PLANTEL X-PICHIL
* MÓDULO DE ESTADISTICAS BACHILLERATO GENERAL 911.7G TURNO MATUTINO
        -INICIO DE CURSOS 2016-2017
        -FIN DE CURSOS 2015-2016</t>
  </si>
  <si>
    <t>http://www.cobaqroo.edu.mx/Transparencia/Archivos/BG%20Xpichil.pdf</t>
  </si>
  <si>
    <t>http://www.cobaqroo.edu.mx/Transparencia/Archivos/Plantel%20Xpichil.pdf</t>
  </si>
  <si>
    <t>ESTADISTICAS DE EDUCACION MEDIA SUPERIOR  DEL PLANTEL ZAMORA
* MÓDULO DE ESTADISTICAS BACHILLERATO GENERAL 911.7G TURNO MATUTINO
        -INICIO DE CURSOS 2016-2017
        -FIN DE CURSOS 2015-2016</t>
  </si>
  <si>
    <t>http://www.cobaqroo.edu.mx/Transparencia/Archivos/BG%20Zamora.pdf</t>
  </si>
  <si>
    <t>http://www.cobaqroo.edu.mx/Transparencia/Archivos/Por%20Plantel%20Zamora.pdf</t>
  </si>
  <si>
    <t>ESTADISTICAS DE EDUCACION MEDIA SUPERIOR  DEL EMSAD PLAYA DEL CARMEN
* MÓDULO DE ESTADISTICAS BACHILLERATO GENERAL 911.7G TURNO MATUTINO
        -INICIO DE CURSOS 2016-2017
        -FIN DE CURSOS 2015-2016</t>
  </si>
  <si>
    <t>EMSaD PLAYA DEL CARMEN</t>
  </si>
  <si>
    <t>http://www.cobaqroo.edu.mx/Transparencia/Archivos/BG%20Playa%20del%20Carmen%20EMSaD.pdf</t>
  </si>
  <si>
    <t>ESTADISTICAS DE EDUCACION MEDIA SUPERIOR DEL EMSAD PLAYA DEL CARMEN
* MÓDULO DE IDENTIFICACIÓN DEL PLANTEL 911.7
       -PERSONAL DEL PLANTEL
       -MÓDULO DE EXTENSIÓN Y DIFUSIÓN
       -ANEXO DE TECNOLOGÍAS DE LA INFORMACIÓN
       -MÓDULO DE INFRAESTRUCTURA</t>
  </si>
  <si>
    <t>ESTADISTICAS DE EDUCACION MEDIA SUPERIOR  DEL PLANTEL PLAYA DEL CARMEN
* MÓDULO DE ESTADISTICAS BACHILLERATO GENERAL 911.7G TURNO MATUTINO
        -INICIO DE CURSOS 2016-2017
        -FIN DE CURSOS 2015-2016</t>
  </si>
  <si>
    <t>http://www.cobaqroo.edu.mx/Transparencia/Archivos/BG%20TM%20PC.pdf</t>
  </si>
  <si>
    <t>ESTADISTICAS DE EDUCACION MEDIA SUPERIOR  DEL PLANTEL PLAYA DEL CARMEN
* MÓDULO DE ESTADISTICAS BACHILLERATO GENERAL 911.7G TURNO VESPERTINO
        -INICIO DE CURSOS 2016-2017
        -FIN DE CURSOS 2015-2016</t>
  </si>
  <si>
    <t>http://www.cobaqroo.edu.mx/Transparencia/Archivos/BG%20TV%20Playa%20del%20Carmen.pdf</t>
  </si>
  <si>
    <t>http://www.cobaqroo.edu.mx/Transparencia/Archivos/Plantel%20Playa%20del%20Carmen.pdf</t>
  </si>
  <si>
    <t>01/04/2017,30/06/2017</t>
  </si>
  <si>
    <t>http://internet.contenidos.inegi.org.mx/contenidos/Productos/prod_serv/contenidos/espanol/bvinegi/productos/integracion/pais/lsnieg/LSNIEG_I.pdf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</si>
</sst>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Arial"/>
    </font>
    <font>
      <b/>
      <sz val="11"/>
      <color indexed="9"/>
      <name val="Arial"/>
    </font>
    <font>
      <sz val="10"/>
      <color indexed="8"/>
      <name val="Arial"/>
    </font>
    <font>
      <sz val="10"/>
      <name val="Ariel"/>
    </font>
    <font>
      <sz val="10"/>
      <color indexed="8"/>
      <name val="Arie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2" xfId="0" applyFont="1" applyFill="1" applyBorder="1" applyAlignment="1">
      <alignment horizontal="left" vertical="top"/>
    </xf>
    <xf numFmtId="14" fontId="3" fillId="4" borderId="2" xfId="0" applyNumberFormat="1" applyFont="1" applyFill="1" applyBorder="1" applyAlignment="1">
      <alignment horizontal="left" vertical="top"/>
    </xf>
    <xf numFmtId="0" fontId="4" fillId="4" borderId="2" xfId="0" applyFont="1" applyFill="1" applyBorder="1" applyAlignment="1">
      <alignment horizontal="left" vertical="top"/>
    </xf>
    <xf numFmtId="0" fontId="4" fillId="0" borderId="1" xfId="0" applyFont="1" applyFill="1" applyBorder="1" applyAlignment="1">
      <alignment horizontal="left" vertical="top"/>
    </xf>
    <xf numFmtId="0" fontId="4" fillId="4" borderId="1" xfId="0" applyFont="1" applyFill="1" applyBorder="1" applyAlignment="1">
      <alignment horizontal="left" vertical="top"/>
    </xf>
    <xf numFmtId="14" fontId="4" fillId="0" borderId="1" xfId="0" applyNumberFormat="1" applyFont="1" applyFill="1" applyBorder="1" applyAlignment="1">
      <alignment horizontal="left" vertical="top"/>
    </xf>
    <xf numFmtId="14" fontId="4" fillId="4" borderId="2" xfId="0" applyNumberFormat="1" applyFont="1" applyFill="1" applyBorder="1" applyAlignment="1">
      <alignment horizontal="left" vertical="top"/>
    </xf>
    <xf numFmtId="14" fontId="4" fillId="4" borderId="1" xfId="0" applyNumberFormat="1" applyFont="1" applyFill="1" applyBorder="1" applyAlignment="1">
      <alignment horizontal="left" vertical="top"/>
    </xf>
    <xf numFmtId="14" fontId="4" fillId="0" borderId="2" xfId="0" applyNumberFormat="1" applyFont="1" applyFill="1" applyBorder="1" applyAlignment="1">
      <alignment horizontal="left" vertical="top"/>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baqroo.edu.mx/Transparencia/Archivos/ALTOS%20DE%20SEVILLA_EST.pdf" TargetMode="External"/><Relationship Id="rId299" Type="http://schemas.openxmlformats.org/officeDocument/2006/relationships/hyperlink" Target="http://internet.contenidos.inegi.org.mx/contenidos/Productos/prod_serv/contenidos/espanol/bvinegi/productos/integracion/pais/lsnieg/LSNIEG_I.pdf" TargetMode="External"/><Relationship Id="rId303" Type="http://schemas.openxmlformats.org/officeDocument/2006/relationships/hyperlink" Target="http://internet.contenidos.inegi.org.mx/contenidos/Productos/prod_serv/contenidos/espanol/bvinegi/productos/integracion/pais/lsnieg/LSNIEG_I.pdf" TargetMode="External"/><Relationship Id="rId21" Type="http://schemas.openxmlformats.org/officeDocument/2006/relationships/hyperlink" Target="http://www.cobaqroo.edu.mx/Transparencia/Archivos/Bachillerato%20Gral%20TM%20Can4.pdf" TargetMode="External"/><Relationship Id="rId42" Type="http://schemas.openxmlformats.org/officeDocument/2006/relationships/hyperlink" Target="http://www.cobaqroo.edu.mx/Transparencia/Archivos/bachillerato%20Gral%20SPP.pdf" TargetMode="External"/><Relationship Id="rId63" Type="http://schemas.openxmlformats.org/officeDocument/2006/relationships/hyperlink" Target="http://www.cobaqroo.edu.mx/Transparencia/Archivos/Bachillerato%20Gral%20TV%20NB.pdf" TargetMode="External"/><Relationship Id="rId84" Type="http://schemas.openxmlformats.org/officeDocument/2006/relationships/hyperlink" Target="http://www.cobaqroo.edu.mx/Transparencia/Archivos/Bachillerato%20Gral%20TM%20CsaiPlaya.pdf" TargetMode="External"/><Relationship Id="rId138" Type="http://schemas.openxmlformats.org/officeDocument/2006/relationships/hyperlink" Target="http://www.cobaqroo.edu.mx/Transparencia/Archivos/Cuestionario%20Infra%20Can4.pdf" TargetMode="External"/><Relationship Id="rId159" Type="http://schemas.openxmlformats.org/officeDocument/2006/relationships/hyperlink" Target="http://www.cobaqroo.edu.mx/Transparencia/Archivos/cuestionario%20Infra%20Sab.pdf" TargetMode="External"/><Relationship Id="rId170" Type="http://schemas.openxmlformats.org/officeDocument/2006/relationships/hyperlink" Target="http://www.cobaqroo.edu.mx/Transparencia/Archivos/Cuestionario%20Plantel%20Pte.%20Juarez.pdf" TargetMode="External"/><Relationship Id="rId191" Type="http://schemas.openxmlformats.org/officeDocument/2006/relationships/hyperlink" Target="http://www.cobaqroo.edu.mx/Transparencia/Archivos/estadistica%20plantel%20JOD.pdf" TargetMode="External"/><Relationship Id="rId205" Type="http://schemas.openxmlformats.org/officeDocument/2006/relationships/hyperlink" Target="http://www.cobaqroo.edu.mx/Transparencia/Archivos/Bachillerato%20Gral%20TM%20IZ.pdf" TargetMode="External"/><Relationship Id="rId226" Type="http://schemas.openxmlformats.org/officeDocument/2006/relationships/hyperlink" Target="http://www.cobaqroo.edu.mx/Transparencia/Archivos/bachillerato%20gral%20chunyah.pdf" TargetMode="External"/><Relationship Id="rId247" Type="http://schemas.openxmlformats.org/officeDocument/2006/relationships/hyperlink" Target="http://www.cobaqroo.edu.mx/Transparencia/Archivos/turno%20matutino_NB.pdf" TargetMode="External"/><Relationship Id="rId107" Type="http://schemas.openxmlformats.org/officeDocument/2006/relationships/hyperlink" Target="http://www.cobaqroo.edu.mx/Transparencia/Archivos/bachillerato%20gral%20chiquila.pdf" TargetMode="External"/><Relationship Id="rId268" Type="http://schemas.openxmlformats.org/officeDocument/2006/relationships/hyperlink" Target="http://143.137.111.97/SIGED/principalesCifras.html" TargetMode="External"/><Relationship Id="rId289" Type="http://schemas.openxmlformats.org/officeDocument/2006/relationships/hyperlink" Target="http://internet.contenidos.inegi.org.mx/contenidos/Productos/prod_serv/contenidos/espanol/bvinegi/productos/integracion/pais/lsnieg/LSNIEG_I.pdf" TargetMode="External"/><Relationship Id="rId11" Type="http://schemas.openxmlformats.org/officeDocument/2006/relationships/hyperlink" Target="http://www.cobaqroo.edu.mx/Transparencia/Archivos/Blanca%20Flo_BG.pdf" TargetMode="External"/><Relationship Id="rId32" Type="http://schemas.openxmlformats.org/officeDocument/2006/relationships/hyperlink" Target="http://www.cobaqroo.edu.mx/Transparencia/Archivos/Bachillerato%20gral%20Valle.pdf" TargetMode="External"/><Relationship Id="rId53" Type="http://schemas.openxmlformats.org/officeDocument/2006/relationships/hyperlink" Target="http://www.cobaqroo.edu.mx/Transparencia/Archivos/Bachillerato%20Gral%20PM.pdf" TargetMode="External"/><Relationship Id="rId74" Type="http://schemas.openxmlformats.org/officeDocument/2006/relationships/hyperlink" Target="http://www.cobaqroo.edu.mx/Transparencia/Archivos/bachillerato%20gral%20laguna%20kana.pdf" TargetMode="External"/><Relationship Id="rId128" Type="http://schemas.openxmlformats.org/officeDocument/2006/relationships/hyperlink" Target="http://www.cobaqroo.edu.mx/Transparencia/Archivos/Blanca%20Flor_EST.pdf" TargetMode="External"/><Relationship Id="rId149" Type="http://schemas.openxmlformats.org/officeDocument/2006/relationships/hyperlink" Target="http://www.cobaqroo.edu.mx/Transparencia/Archivos/Cuestionario%20Infra%20Cande.pdf" TargetMode="External"/><Relationship Id="rId314" Type="http://schemas.openxmlformats.org/officeDocument/2006/relationships/hyperlink" Target="http://internet.contenidos.inegi.org.mx/contenidos/Productos/prod_serv/contenidos/espanol/bvinegi/productos/integracion/pais/lsnieg/LSNIEG_I.pdf" TargetMode="External"/><Relationship Id="rId5" Type="http://schemas.openxmlformats.org/officeDocument/2006/relationships/hyperlink" Target="http://www.cobaqroo.edu.mx/Transparencia/Archivos/estadistica%20chanchen.pdf" TargetMode="External"/><Relationship Id="rId95" Type="http://schemas.openxmlformats.org/officeDocument/2006/relationships/hyperlink" Target="http://www.cobaqroo.edu.mx/Transparencia/Archivos/Bachillerato%20Gral%20TV%20CAM.pdf" TargetMode="External"/><Relationship Id="rId160" Type="http://schemas.openxmlformats.org/officeDocument/2006/relationships/hyperlink" Target="http://www.cobaqroo.edu.mx/Transparencia/Archivos/Bachillerato%20Gral%20TV%20Sab.pdf" TargetMode="External"/><Relationship Id="rId181" Type="http://schemas.openxmlformats.org/officeDocument/2006/relationships/hyperlink" Target="http://www.cobaqroo.edu.mx/Transparencia/Archivos/Cuestionario%20Infra%20MB.pdf" TargetMode="External"/><Relationship Id="rId216" Type="http://schemas.openxmlformats.org/officeDocument/2006/relationships/hyperlink" Target="http://www.cobaqroo.edu.mx/Transparencia/Archivos/bachillerato%20gral%20chanchen.pdf" TargetMode="External"/><Relationship Id="rId237" Type="http://schemas.openxmlformats.org/officeDocument/2006/relationships/hyperlink" Target="http://www.cobaqroo.edu.mx/Transparencia/Archivos/turno%20matutino_NB.pdf" TargetMode="External"/><Relationship Id="rId258" Type="http://schemas.openxmlformats.org/officeDocument/2006/relationships/hyperlink" Target="http://www.cobaqroo.edu.mx/Transparencia/Archivos/BG%20ECAB.pdf" TargetMode="External"/><Relationship Id="rId279" Type="http://schemas.openxmlformats.org/officeDocument/2006/relationships/hyperlink" Target="http://internet.contenidos.inegi.org.mx/contenidos/Productos/prod_serv/contenidos/espanol/bvinegi/productos/integracion/pais/lsnieg/LSNIEG_I.pdf" TargetMode="External"/><Relationship Id="rId22" Type="http://schemas.openxmlformats.org/officeDocument/2006/relationships/hyperlink" Target="http://www.cobaqroo.edu.mx/Transparencia/Archivos/Cuestionario%20Infra%20Can4.pdf" TargetMode="External"/><Relationship Id="rId43" Type="http://schemas.openxmlformats.org/officeDocument/2006/relationships/hyperlink" Target="http://www.cobaqroo.edu.mx/Transparencia/Archivos/cuestionario%20Infra%20Sab.pdf" TargetMode="External"/><Relationship Id="rId64" Type="http://schemas.openxmlformats.org/officeDocument/2006/relationships/hyperlink" Target="http://www.cobaqroo.edu.mx/Transparencia/Archivos/Bachillerato%20Gral%20TM%20NB.pdf" TargetMode="External"/><Relationship Id="rId118" Type="http://schemas.openxmlformats.org/officeDocument/2006/relationships/hyperlink" Target="http://www.cobaqroo.edu.mx/Transparencia/Archivos/ALTOS%20DE%20SEVILLA_BG.pdf" TargetMode="External"/><Relationship Id="rId139" Type="http://schemas.openxmlformats.org/officeDocument/2006/relationships/hyperlink" Target="http://www.cobaqroo.edu.mx/Transparencia/Archivos/Bachillerato%20Gral%20Cande%20TM.pdf" TargetMode="External"/><Relationship Id="rId290" Type="http://schemas.openxmlformats.org/officeDocument/2006/relationships/hyperlink" Target="http://internet.contenidos.inegi.org.mx/contenidos/Productos/prod_serv/contenidos/espanol/bvinegi/productos/integracion/pais/lsnieg/LSNIEG_I.pdf" TargetMode="External"/><Relationship Id="rId304" Type="http://schemas.openxmlformats.org/officeDocument/2006/relationships/hyperlink" Target="http://internet.contenidos.inegi.org.mx/contenidos/Productos/prod_serv/contenidos/espanol/bvinegi/productos/integracion/pais/lsnieg/LSNIEG_I.pdf" TargetMode="External"/><Relationship Id="rId85" Type="http://schemas.openxmlformats.org/officeDocument/2006/relationships/hyperlink" Target="http://www.cobaqroo.edu.mx/Transparencia/Archivos/Bachillerato%20Gral%20TV%20CsaiPlaya.pdf" TargetMode="External"/><Relationship Id="rId150" Type="http://schemas.openxmlformats.org/officeDocument/2006/relationships/hyperlink" Target="http://www.cobaqroo.edu.mx/Transparencia/Archivos/estadistica%20plantel%20Caobas.pdf" TargetMode="External"/><Relationship Id="rId171" Type="http://schemas.openxmlformats.org/officeDocument/2006/relationships/hyperlink" Target="http://www.cobaqroo.edu.mx/Transparencia/Archivos/Bachillerato%20Gral%20TV%20Pte.%20Juarez.pdf" TargetMode="External"/><Relationship Id="rId192" Type="http://schemas.openxmlformats.org/officeDocument/2006/relationships/hyperlink" Target="http://www.cobaqroo.edu.mx/Transparencia/Archivos/bachillerato%20gral%20JOD.pdf" TargetMode="External"/><Relationship Id="rId206" Type="http://schemas.openxmlformats.org/officeDocument/2006/relationships/hyperlink" Target="http://www.cobaqroo.edu.mx/Transparencia/Archivos/Bachillerato%20Gral%20TV%20IZ.pdf" TargetMode="External"/><Relationship Id="rId227" Type="http://schemas.openxmlformats.org/officeDocument/2006/relationships/hyperlink" Target="http://www.cobaqroo.edu.mx/Transparencia/Archivos/bachillerato%20gral%20coba.pdf" TargetMode="External"/><Relationship Id="rId248" Type="http://schemas.openxmlformats.org/officeDocument/2006/relationships/hyperlink" Target="http://www.cobaqroo.edu.mx/Transparencia/Archivos/docentes_IN.pdf" TargetMode="External"/><Relationship Id="rId269" Type="http://schemas.openxmlformats.org/officeDocument/2006/relationships/hyperlink" Target="http://143.137.111.97/SIGED/principalesCifras.html" TargetMode="External"/><Relationship Id="rId12" Type="http://schemas.openxmlformats.org/officeDocument/2006/relationships/hyperlink" Target="http://www.cobaqroo.edu.mx/Transparencia/Archivos/Blanca%20Flor_EST.pdf" TargetMode="External"/><Relationship Id="rId33" Type="http://schemas.openxmlformats.org/officeDocument/2006/relationships/hyperlink" Target="http://www.cobaqroo.edu.mx/Transparencia/Archivos/Cuestionario%20Infra%20Cande.pdf" TargetMode="External"/><Relationship Id="rId108" Type="http://schemas.openxmlformats.org/officeDocument/2006/relationships/hyperlink" Target="http://www.cobaqroo.edu.mx/Transparencia/Archivos/estadistica%20infra%20chunyah.pdf" TargetMode="External"/><Relationship Id="rId129" Type="http://schemas.openxmlformats.org/officeDocument/2006/relationships/hyperlink" Target="http://www.cobaqroo.edu.mx/Transparencia/Archivos/Cancun%20Uno%20TV_BG.pdf" TargetMode="External"/><Relationship Id="rId280" Type="http://schemas.openxmlformats.org/officeDocument/2006/relationships/hyperlink" Target="http://internet.contenidos.inegi.org.mx/contenidos/Productos/prod_serv/contenidos/espanol/bvinegi/productos/integracion/pais/lsnieg/LSNIEG_I.pdf" TargetMode="External"/><Relationship Id="rId315" Type="http://schemas.openxmlformats.org/officeDocument/2006/relationships/hyperlink" Target="http://internet.contenidos.inegi.org.mx/contenidos/Productos/prod_serv/contenidos/espanol/bvinegi/productos/integracion/pais/lsnieg/LSNIEG_I.pdf" TargetMode="External"/><Relationship Id="rId54" Type="http://schemas.openxmlformats.org/officeDocument/2006/relationships/hyperlink" Target="http://www.cobaqroo.edu.mx/Transparencia/Archivos/Cuestionario%20Plantel%20Pte.%20Juarez.pdf" TargetMode="External"/><Relationship Id="rId75" Type="http://schemas.openxmlformats.org/officeDocument/2006/relationships/hyperlink" Target="http://www.cobaqroo.edu.mx/Transparencia/Archivos/estadistica%20plantel%20JOD.pdf" TargetMode="External"/><Relationship Id="rId96" Type="http://schemas.openxmlformats.org/officeDocument/2006/relationships/hyperlink" Target="http://www.cobaqroo.edu.mx/Transparencia/Archivos/Cuestionario%20Infra%20CAM.pdf" TargetMode="External"/><Relationship Id="rId140" Type="http://schemas.openxmlformats.org/officeDocument/2006/relationships/hyperlink" Target="http://www.cobaqroo.edu.mx/Transparencia/Archivos/Bachillerato%20Gral%20Cande%20TV.pdf" TargetMode="External"/><Relationship Id="rId161" Type="http://schemas.openxmlformats.org/officeDocument/2006/relationships/hyperlink" Target="http://www.cobaqroo.edu.mx/Transparencia/Archivos/estadistica%20olantel%20ro%20verde.pdf" TargetMode="External"/><Relationship Id="rId182" Type="http://schemas.openxmlformats.org/officeDocument/2006/relationships/hyperlink" Target="http://www.cobaqroo.edu.mx/Transparencia/Archivos/Bachillerato%20Gral%20TM%20MB.pdf" TargetMode="External"/><Relationship Id="rId217" Type="http://schemas.openxmlformats.org/officeDocument/2006/relationships/hyperlink" Target="http://www.cobaqroo.edu.mx/Transparencia/Archivos/Formato%20Estadistico%20TM%20chet1.pdf" TargetMode="External"/><Relationship Id="rId6" Type="http://schemas.openxmlformats.org/officeDocument/2006/relationships/hyperlink" Target="http://www.cobaqroo.edu.mx/Transparencia/Archivos/Cuestionario%20Infra%20CsaiChet.pdf" TargetMode="External"/><Relationship Id="rId238" Type="http://schemas.openxmlformats.org/officeDocument/2006/relationships/hyperlink" Target="http://www.cobaqroo.edu.mx/Transparencia/Archivos/docentes_IN.pdf" TargetMode="External"/><Relationship Id="rId259" Type="http://schemas.openxmlformats.org/officeDocument/2006/relationships/hyperlink" Target="http://www.cobaqroo.edu.mx/Transparencia/Archivos/Plantel%20LK.pdf" TargetMode="External"/><Relationship Id="rId23" Type="http://schemas.openxmlformats.org/officeDocument/2006/relationships/hyperlink" Target="http://www.cobaqroo.edu.mx/Transparencia/Archivos/Bachillerato%20Gral%20Cande%20TM.pdf" TargetMode="External"/><Relationship Id="rId119" Type="http://schemas.openxmlformats.org/officeDocument/2006/relationships/hyperlink" Target="http://www.cobaqroo.edu.mx/Transparencia/Archivos/Cancun%20Uno%20TM_BG.pdf" TargetMode="External"/><Relationship Id="rId270" Type="http://schemas.openxmlformats.org/officeDocument/2006/relationships/hyperlink" Target="http://internet.contenidos.inegi.org.mx/contenidos/Productos/prod_serv/contenidos/espanol/bvinegi/productos/integracion/pais/lsnieg/LSNIEG_I.pdf" TargetMode="External"/><Relationship Id="rId291" Type="http://schemas.openxmlformats.org/officeDocument/2006/relationships/hyperlink" Target="http://internet.contenidos.inegi.org.mx/contenidos/Productos/prod_serv/contenidos/espanol/bvinegi/productos/integracion/pais/lsnieg/LSNIEG_I.pdf" TargetMode="External"/><Relationship Id="rId305" Type="http://schemas.openxmlformats.org/officeDocument/2006/relationships/hyperlink" Target="http://internet.contenidos.inegi.org.mx/contenidos/Productos/prod_serv/contenidos/espanol/bvinegi/productos/integracion/pais/lsnieg/LSNIEG_I.pdf" TargetMode="External"/><Relationship Id="rId44" Type="http://schemas.openxmlformats.org/officeDocument/2006/relationships/hyperlink" Target="http://www.cobaqroo.edu.mx/Transparencia/Archivos/Bachillerato%20Gral%20TV%20Sab.pdf" TargetMode="External"/><Relationship Id="rId65" Type="http://schemas.openxmlformats.org/officeDocument/2006/relationships/hyperlink" Target="http://www.cobaqroo.edu.mx/Transparencia/Archivos/Cuestionario%20Infra%20MB.pdf" TargetMode="External"/><Relationship Id="rId86" Type="http://schemas.openxmlformats.org/officeDocument/2006/relationships/hyperlink" Target="http://www.cobaqroo.edu.mx/Transparencia/Archivos/Cuestionario%20Infra%20CsaiPlaya.pdf" TargetMode="External"/><Relationship Id="rId130" Type="http://schemas.openxmlformats.org/officeDocument/2006/relationships/hyperlink" Target="http://www.cobaqroo.edu.mx/Transparencia/Archivos/Cancun%20Uno_INFRA.pdf" TargetMode="External"/><Relationship Id="rId151" Type="http://schemas.openxmlformats.org/officeDocument/2006/relationships/hyperlink" Target="http://www.cobaqroo.edu.mx/Transparencia/Archivos/estadistica%20gral%20caoas.pdf" TargetMode="External"/><Relationship Id="rId172" Type="http://schemas.openxmlformats.org/officeDocument/2006/relationships/hyperlink" Target="http://www.cobaqroo.edu.mx/Transparencia/Archivos/Bachillerato%20Gral%20TM%20Pte.%20Juarez.pdf" TargetMode="External"/><Relationship Id="rId193" Type="http://schemas.openxmlformats.org/officeDocument/2006/relationships/hyperlink" Target="http://www.cobaqroo.edu.mx/Transparencia/Archivos/Cuestionario%20Infra%20JMM.pdf" TargetMode="External"/><Relationship Id="rId207" Type="http://schemas.openxmlformats.org/officeDocument/2006/relationships/hyperlink" Target="http://www.cobaqroo.edu.mx/Transparencia/Archivos/Cuestionario%20Plantel%20IZ.pdf" TargetMode="External"/><Relationship Id="rId228" Type="http://schemas.openxmlformats.org/officeDocument/2006/relationships/hyperlink" Target="http://www.cobaqroo.edu.mx/Transparencia/Archivos/estadistica%20infra%20coba.pdf" TargetMode="External"/><Relationship Id="rId249" Type="http://schemas.openxmlformats.org/officeDocument/2006/relationships/hyperlink" Target="http://www.cobaqroo.edu.mx/Transparencia/Archivos/BG%20Zamora.pdf" TargetMode="External"/><Relationship Id="rId13" Type="http://schemas.openxmlformats.org/officeDocument/2006/relationships/hyperlink" Target="http://www.cobaqroo.edu.mx/Transparencia/Archivos/Cancun%20Uno%20TV_BG.pdf" TargetMode="External"/><Relationship Id="rId109" Type="http://schemas.openxmlformats.org/officeDocument/2006/relationships/hyperlink" Target="http://www.cobaqroo.edu.mx/Transparencia/Archivos/Bachillerato%20Gral%20CsaiCan.pdf" TargetMode="External"/><Relationship Id="rId260" Type="http://schemas.openxmlformats.org/officeDocument/2006/relationships/hyperlink" Target="http://www.cobaqroo.edu.mx/Transparencia/Archivos/BG%20Playa%20del%20Carmen%20EMSaD.pdf" TargetMode="External"/><Relationship Id="rId281" Type="http://schemas.openxmlformats.org/officeDocument/2006/relationships/hyperlink" Target="http://internet.contenidos.inegi.org.mx/contenidos/Productos/prod_serv/contenidos/espanol/bvinegi/productos/integracion/pais/lsnieg/LSNIEG_I.pdf" TargetMode="External"/><Relationship Id="rId316" Type="http://schemas.openxmlformats.org/officeDocument/2006/relationships/hyperlink" Target="http://www.cobaqroo.edu.mx/Transparencia/Archivos/turno%20vespertino.pdf" TargetMode="External"/><Relationship Id="rId34" Type="http://schemas.openxmlformats.org/officeDocument/2006/relationships/hyperlink" Target="http://www.cobaqroo.edu.mx/Transparencia/Archivos/estadistica%20plantel%20Caobas.pdf" TargetMode="External"/><Relationship Id="rId55" Type="http://schemas.openxmlformats.org/officeDocument/2006/relationships/hyperlink" Target="http://www.cobaqroo.edu.mx/Transparencia/Archivos/Bachillerato%20Gral%20TV%20Pte.%20Juarez.pdf" TargetMode="External"/><Relationship Id="rId76" Type="http://schemas.openxmlformats.org/officeDocument/2006/relationships/hyperlink" Target="http://www.cobaqroo.edu.mx/Transparencia/Archivos/bachillerato%20gral%20JOD.pdf" TargetMode="External"/><Relationship Id="rId97" Type="http://schemas.openxmlformats.org/officeDocument/2006/relationships/hyperlink" Target="http://www.cobaqroo.edu.mx/Transparencia/Archivos/Bachillerato%20Gral%20TM%20CdMuj.pdf" TargetMode="External"/><Relationship Id="rId120" Type="http://schemas.openxmlformats.org/officeDocument/2006/relationships/hyperlink" Target="http://www.cobaqroo.edu.mx/Transparencia/Archivos/Bachillerato%20Gral%20TV%20Can4.pdf" TargetMode="External"/><Relationship Id="rId141" Type="http://schemas.openxmlformats.org/officeDocument/2006/relationships/hyperlink" Target="http://www.cobaqroo.edu.mx/Transparencia/Archivos/Bachillerato%20Gral%20Zamora.pdf" TargetMode="External"/><Relationship Id="rId7" Type="http://schemas.openxmlformats.org/officeDocument/2006/relationships/hyperlink" Target="http://www.cobaqroo.edu.mx/Transparencia/Archivos/Bachillerato%20Gral%20TV%20IM.pdf" TargetMode="External"/><Relationship Id="rId162" Type="http://schemas.openxmlformats.org/officeDocument/2006/relationships/hyperlink" Target="http://www.cobaqroo.edu.mx/Transparencia/Archivos/bachillerato%20gral%20rio%20verde.pdf" TargetMode="External"/><Relationship Id="rId183" Type="http://schemas.openxmlformats.org/officeDocument/2006/relationships/hyperlink" Target="http://www.cobaqroo.edu.mx/Transparencia/Archivos/estadistica%20mahahual.pdf" TargetMode="External"/><Relationship Id="rId218" Type="http://schemas.openxmlformats.org/officeDocument/2006/relationships/hyperlink" Target="http://www.cobaqroo.edu.mx/Transparencia/Archivos/Formato%20Estadistico%20TV%20chet1.pdf" TargetMode="External"/><Relationship Id="rId239" Type="http://schemas.openxmlformats.org/officeDocument/2006/relationships/hyperlink" Target="http://www.cobaqroo.edu.mx/Transparencia/Archivos/BG%20Zamora.pdf" TargetMode="External"/><Relationship Id="rId250" Type="http://schemas.openxmlformats.org/officeDocument/2006/relationships/hyperlink" Target="http://www.cobaqroo.edu.mx/Transparencia/Archivos/Bachillerato%20Gral%20TV%20IM.pdf" TargetMode="External"/><Relationship Id="rId271" Type="http://schemas.openxmlformats.org/officeDocument/2006/relationships/hyperlink" Target="http://internet.contenidos.inegi.org.mx/contenidos/Productos/prod_serv/contenidos/espanol/bvinegi/productos/integracion/pais/lsnieg/LSNIEG_I.pdf" TargetMode="External"/><Relationship Id="rId292" Type="http://schemas.openxmlformats.org/officeDocument/2006/relationships/hyperlink" Target="http://internet.contenidos.inegi.org.mx/contenidos/Productos/prod_serv/contenidos/espanol/bvinegi/productos/integracion/pais/lsnieg/LSNIEG_I.pdf" TargetMode="External"/><Relationship Id="rId306" Type="http://schemas.openxmlformats.org/officeDocument/2006/relationships/hyperlink" Target="http://internet.contenidos.inegi.org.mx/contenidos/Productos/prod_serv/contenidos/espanol/bvinegi/productos/integracion/pais/lsnieg/LSNIEG_I.pdf" TargetMode="External"/><Relationship Id="rId24" Type="http://schemas.openxmlformats.org/officeDocument/2006/relationships/hyperlink" Target="http://www.cobaqroo.edu.mx/Transparencia/Archivos/Bachillerato%20Gral%20Cande%20TV.pdf" TargetMode="External"/><Relationship Id="rId45" Type="http://schemas.openxmlformats.org/officeDocument/2006/relationships/hyperlink" Target="http://www.cobaqroo.edu.mx/Transparencia/Archivos/estadistica%20olantel%20ro%20verde.pdf" TargetMode="External"/><Relationship Id="rId66" Type="http://schemas.openxmlformats.org/officeDocument/2006/relationships/hyperlink" Target="http://www.cobaqroo.edu.mx/Transparencia/Archivos/Bachillerato%20Gral%20TM%20MB.pdf" TargetMode="External"/><Relationship Id="rId87" Type="http://schemas.openxmlformats.org/officeDocument/2006/relationships/hyperlink" Target="http://www.cobaqroo.edu.mx/Transparencia/Archivos/bachilletaro%20gral%20divorciados.pdf" TargetMode="External"/><Relationship Id="rId110" Type="http://schemas.openxmlformats.org/officeDocument/2006/relationships/hyperlink" Target="http://www.cobaqroo.edu.mx/Transparencia/Archivos/bachillerato%20gral%20chunyah.pdf" TargetMode="External"/><Relationship Id="rId131" Type="http://schemas.openxmlformats.org/officeDocument/2006/relationships/hyperlink" Target="http://www.cobaqroo.edu.mx/Transparencia/Archivos/Cancun%20Dos%20TM_BG.pdf" TargetMode="External"/><Relationship Id="rId61" Type="http://schemas.openxmlformats.org/officeDocument/2006/relationships/hyperlink" Target="http://www.cobaqroo.edu.mx/Transparencia/Archivos/doc.pdf" TargetMode="External"/><Relationship Id="rId82" Type="http://schemas.openxmlformats.org/officeDocument/2006/relationships/hyperlink" Target="http://www.cobaqroo.edu.mx/Transparencia/Archivos/Bachillerato%20Gral%20TV%20CsaiChet.pdf" TargetMode="External"/><Relationship Id="rId152" Type="http://schemas.openxmlformats.org/officeDocument/2006/relationships/hyperlink" Target="http://www.cobaqroo.edu.mx/Transparencia/Archivos/Bachillerato%20Gral%20TM%20CAM.pdf" TargetMode="External"/><Relationship Id="rId173" Type="http://schemas.openxmlformats.org/officeDocument/2006/relationships/hyperlink" Target="http://www.cobaqroo.edu.mx/Transparencia/Archivos/Cuestionario%20Infra%20PC.pdf" TargetMode="External"/><Relationship Id="rId194" Type="http://schemas.openxmlformats.org/officeDocument/2006/relationships/hyperlink" Target="http://www.cobaqroo.edu.mx/Transparencia/Archivos/Bachillerato%20Gral%20JMM%20TV.pdf" TargetMode="External"/><Relationship Id="rId199" Type="http://schemas.openxmlformats.org/officeDocument/2006/relationships/hyperlink" Target="http://www.cobaqroo.edu.mx/Transparencia/Archivos/Bachillerato%20Gral%20CsaiChet.pdf" TargetMode="External"/><Relationship Id="rId203" Type="http://schemas.openxmlformats.org/officeDocument/2006/relationships/hyperlink" Target="http://www.cobaqroo.edu.mx/Transparencia/Archivos/bachilletaro%20gral%20divorciados.pdf" TargetMode="External"/><Relationship Id="rId208" Type="http://schemas.openxmlformats.org/officeDocument/2006/relationships/hyperlink" Target="http://www.cobaqroo.edu.mx/Transparencia/Archivos/Cuestionario%20Infra%20CsaiCan.pdf" TargetMode="External"/><Relationship Id="rId229" Type="http://schemas.openxmlformats.org/officeDocument/2006/relationships/hyperlink" Target="http://www.cobaqroo.edu.mx/Transparencia/Archivos/911.7g.pdf" TargetMode="External"/><Relationship Id="rId19" Type="http://schemas.openxmlformats.org/officeDocument/2006/relationships/hyperlink" Target="http://www.cobaqroo.edu.mx/Transparencia/Archivos/Cancun%20Tres%20TV_BG.pdf" TargetMode="External"/><Relationship Id="rId224" Type="http://schemas.openxmlformats.org/officeDocument/2006/relationships/hyperlink" Target="http://www.cobaqroo.edu.mx/Transparencia/Archivos/estadistica%20infra%20chunyah.pdf" TargetMode="External"/><Relationship Id="rId240" Type="http://schemas.openxmlformats.org/officeDocument/2006/relationships/hyperlink" Target="http://www.cobaqroo.edu.mx/Transparencia/Archivos/Bachillerato%20Gral%20TV%20IM.pdf" TargetMode="External"/><Relationship Id="rId245" Type="http://schemas.openxmlformats.org/officeDocument/2006/relationships/hyperlink" Target="http://www.cobaqroo.edu.mx/Transparencia/Archivos/BG%20LK.pdf" TargetMode="External"/><Relationship Id="rId261" Type="http://schemas.openxmlformats.org/officeDocument/2006/relationships/hyperlink" Target="http://www.cobaqroo.edu.mx/Transparencia/Archivos/BG%20Playa%20del%20Carmen%20EMSaD.pdf" TargetMode="External"/><Relationship Id="rId266" Type="http://schemas.openxmlformats.org/officeDocument/2006/relationships/hyperlink" Target="http://143.137.111.97/SIGED/principalesCifras.html" TargetMode="External"/><Relationship Id="rId287" Type="http://schemas.openxmlformats.org/officeDocument/2006/relationships/hyperlink" Target="http://internet.contenidos.inegi.org.mx/contenidos/Productos/prod_serv/contenidos/espanol/bvinegi/productos/integracion/pais/lsnieg/LSNIEG_I.pdf" TargetMode="External"/><Relationship Id="rId14" Type="http://schemas.openxmlformats.org/officeDocument/2006/relationships/hyperlink" Target="http://www.cobaqroo.edu.mx/Transparencia/Archivos/Cancun%20Uno_INFRA.pdf" TargetMode="External"/><Relationship Id="rId30" Type="http://schemas.openxmlformats.org/officeDocument/2006/relationships/hyperlink" Target="http://www.cobaqroo.edu.mx/Transparencia/Archivos/estadistica%20gral%20Xhazil%20sur.pdf" TargetMode="External"/><Relationship Id="rId35" Type="http://schemas.openxmlformats.org/officeDocument/2006/relationships/hyperlink" Target="http://www.cobaqroo.edu.mx/Transparencia/Archivos/estadistica%20gral%20caoas.pdf" TargetMode="External"/><Relationship Id="rId56" Type="http://schemas.openxmlformats.org/officeDocument/2006/relationships/hyperlink" Target="http://www.cobaqroo.edu.mx/Transparencia/Archivos/Bachillerato%20Gral%20TM%20Pte.%20Juarez.pdf" TargetMode="External"/><Relationship Id="rId77" Type="http://schemas.openxmlformats.org/officeDocument/2006/relationships/hyperlink" Target="http://www.cobaqroo.edu.mx/Transparencia/Archivos/Cuestionario%20Infra%20JMM.pdf" TargetMode="External"/><Relationship Id="rId100" Type="http://schemas.openxmlformats.org/officeDocument/2006/relationships/hyperlink" Target="http://www.cobaqroo.edu.mx/Transparencia/Archivos/bachillerato%20gral%20chanchen.pdf" TargetMode="External"/><Relationship Id="rId105" Type="http://schemas.openxmlformats.org/officeDocument/2006/relationships/hyperlink" Target="http://www.cobaqroo.edu.mx/Transparencia/Archivos/Bachillerato%20Gral%20TM%20Chet2.pdf" TargetMode="External"/><Relationship Id="rId126" Type="http://schemas.openxmlformats.org/officeDocument/2006/relationships/hyperlink" Target="http://www.cobaqroo.edu.mx/Transparencia/Archivos/Bacalar_INFRA.pdf" TargetMode="External"/><Relationship Id="rId147" Type="http://schemas.openxmlformats.org/officeDocument/2006/relationships/hyperlink" Target="http://www.cobaqroo.edu.mx/Transparencia/Archivos/estadistica%20infra%20Valle.pdf" TargetMode="External"/><Relationship Id="rId168" Type="http://schemas.openxmlformats.org/officeDocument/2006/relationships/hyperlink" Target="http://www.cobaqroo.edu.mx/Transparencia/Archivos/Cuestionario%20Infra%20PM.pdf" TargetMode="External"/><Relationship Id="rId282" Type="http://schemas.openxmlformats.org/officeDocument/2006/relationships/hyperlink" Target="http://internet.contenidos.inegi.org.mx/contenidos/Productos/prod_serv/contenidos/espanol/bvinegi/productos/integracion/pais/lsnieg/LSNIEG_I.pdf" TargetMode="External"/><Relationship Id="rId312" Type="http://schemas.openxmlformats.org/officeDocument/2006/relationships/hyperlink" Target="http://internet.contenidos.inegi.org.mx/contenidos/Productos/prod_serv/contenidos/espanol/bvinegi/productos/integracion/pais/lsnieg/LSNIEG_I.pdf" TargetMode="External"/><Relationship Id="rId317" Type="http://schemas.openxmlformats.org/officeDocument/2006/relationships/hyperlink" Target="http://www.cobaqroo.edu.mx/Transparencia/Archivos/turno%20vespertino.pdf" TargetMode="External"/><Relationship Id="rId8" Type="http://schemas.openxmlformats.org/officeDocument/2006/relationships/hyperlink" Target="http://www.cobaqroo.edu.mx/Transparencia/Archivos/BG%20Chanchen%20I.pdf" TargetMode="External"/><Relationship Id="rId51" Type="http://schemas.openxmlformats.org/officeDocument/2006/relationships/hyperlink" Target="http://www.cobaqroo.edu.mx/Transparencia/Archivos/bachillerato%20gral%20pto%20aventuras.pdf" TargetMode="External"/><Relationship Id="rId72" Type="http://schemas.openxmlformats.org/officeDocument/2006/relationships/hyperlink" Target="http://www.cobaqroo.edu.mx/Transparencia/Archivos/911.7g_LICEO.pdf" TargetMode="External"/><Relationship Id="rId93" Type="http://schemas.openxmlformats.org/officeDocument/2006/relationships/hyperlink" Target="http://www.cobaqroo.edu.mx/Transparencia/Archivos/Bachillerato%20Gral%20TV%20CsaiCan.pdf" TargetMode="External"/><Relationship Id="rId98" Type="http://schemas.openxmlformats.org/officeDocument/2006/relationships/hyperlink" Target="http://www.cobaqroo.edu.mx/Transparencia/Archivos/Bachillerato%20Gral%20TV%20CdMuj.pdf" TargetMode="External"/><Relationship Id="rId121" Type="http://schemas.openxmlformats.org/officeDocument/2006/relationships/hyperlink" Target="http://www.cobaqroo.edu.mx/Transparencia/Archivos/estadistica%20chanchen.pdf" TargetMode="External"/><Relationship Id="rId142" Type="http://schemas.openxmlformats.org/officeDocument/2006/relationships/hyperlink" Target="http://www.cobaqroo.edu.mx/Transparencia/Archivos/Cuestionario%20Infra%20Xpichil.pdf" TargetMode="External"/><Relationship Id="rId163" Type="http://schemas.openxmlformats.org/officeDocument/2006/relationships/hyperlink" Target="http://www.cobaqroo.edu.mx/Transparencia/Archivos/Cuestionario%20Infra%20RH.pdf" TargetMode="External"/><Relationship Id="rId184" Type="http://schemas.openxmlformats.org/officeDocument/2006/relationships/hyperlink" Target="http://www.cobaqroo.edu.mx/Transparencia/Archivos/bachillerato%20gral%20mahahual.pdf" TargetMode="External"/><Relationship Id="rId189" Type="http://schemas.openxmlformats.org/officeDocument/2006/relationships/hyperlink" Target="http://www.cobaqroo.edu.mx/Transparencia/Archivos/estadistica%20infra%20laguna%20kana.pdf" TargetMode="External"/><Relationship Id="rId219" Type="http://schemas.openxmlformats.org/officeDocument/2006/relationships/hyperlink" Target="http://www.cobaqroo.edu.mx/Transparencia/Archivos/Formato%20Infraestructura%20Chet1.pdf" TargetMode="External"/><Relationship Id="rId3" Type="http://schemas.openxmlformats.org/officeDocument/2006/relationships/hyperlink" Target="http://www.cobaqroo.edu.mx/Transparencia/Archivos/Cancun%20Uno%20TM_BG.pdf" TargetMode="External"/><Relationship Id="rId214" Type="http://schemas.openxmlformats.org/officeDocument/2006/relationships/hyperlink" Target="http://www.cobaqroo.edu.mx/Transparencia/Archivos/Bachillerato%20Gral%20TV%20CdMuj.pdf" TargetMode="External"/><Relationship Id="rId230" Type="http://schemas.openxmlformats.org/officeDocument/2006/relationships/hyperlink" Target="http://www.cobaqroo.edu.mx/Transparencia/Archivos/docENCIA.pdf" TargetMode="External"/><Relationship Id="rId235" Type="http://schemas.openxmlformats.org/officeDocument/2006/relationships/hyperlink" Target="http://www.cobaqroo.edu.mx/Transparencia/Archivos/BG%20LK.pdf" TargetMode="External"/><Relationship Id="rId251" Type="http://schemas.openxmlformats.org/officeDocument/2006/relationships/hyperlink" Target="http://www.cobaqroo.edu.mx/Transparencia/Archivos/Plantel%20Chanchen%20I.pdf" TargetMode="External"/><Relationship Id="rId256" Type="http://schemas.openxmlformats.org/officeDocument/2006/relationships/hyperlink" Target="http://www.cobaqroo.edu.mx/Transparencia/Archivos/BG%20TM%20Candelaria.pdf" TargetMode="External"/><Relationship Id="rId277" Type="http://schemas.openxmlformats.org/officeDocument/2006/relationships/hyperlink" Target="http://internet.contenidos.inegi.org.mx/contenidos/Productos/prod_serv/contenidos/espanol/bvinegi/productos/integracion/pais/lsnieg/LSNIEG_I.pdf" TargetMode="External"/><Relationship Id="rId298" Type="http://schemas.openxmlformats.org/officeDocument/2006/relationships/hyperlink" Target="http://internet.contenidos.inegi.org.mx/contenidos/Productos/prod_serv/contenidos/espanol/bvinegi/productos/integracion/pais/lsnieg/LSNIEG_I.pdf" TargetMode="External"/><Relationship Id="rId25" Type="http://schemas.openxmlformats.org/officeDocument/2006/relationships/hyperlink" Target="http://www.cobaqroo.edu.mx/Transparencia/Archivos/Bachillerato%20Gral%20Zamora.pdf" TargetMode="External"/><Relationship Id="rId46" Type="http://schemas.openxmlformats.org/officeDocument/2006/relationships/hyperlink" Target="http://www.cobaqroo.edu.mx/Transparencia/Archivos/bachillerato%20gral%20rio%20verde.pdf" TargetMode="External"/><Relationship Id="rId67" Type="http://schemas.openxmlformats.org/officeDocument/2006/relationships/hyperlink" Target="http://www.cobaqroo.edu.mx/Transparencia/Archivos/estadistica%20mahahual.pdf" TargetMode="External"/><Relationship Id="rId116" Type="http://schemas.openxmlformats.org/officeDocument/2006/relationships/hyperlink" Target="http://www.cobaqroo.edu.mx/Transparencia/Archivos/Bachillerato%20TV%20Coz.pdf" TargetMode="External"/><Relationship Id="rId137" Type="http://schemas.openxmlformats.org/officeDocument/2006/relationships/hyperlink" Target="http://www.cobaqroo.edu.mx/Transparencia/Archivos/Bachillerato%20Gral%20TM%20Can4.pdf" TargetMode="External"/><Relationship Id="rId158" Type="http://schemas.openxmlformats.org/officeDocument/2006/relationships/hyperlink" Target="http://www.cobaqroo.edu.mx/Transparencia/Archivos/bachillerato%20Gral%20SPP.pdf" TargetMode="External"/><Relationship Id="rId272" Type="http://schemas.openxmlformats.org/officeDocument/2006/relationships/hyperlink" Target="http://internet.contenidos.inegi.org.mx/contenidos/Productos/prod_serv/contenidos/espanol/bvinegi/productos/integracion/pais/lsnieg/LSNIEG_I.pdf" TargetMode="External"/><Relationship Id="rId293" Type="http://schemas.openxmlformats.org/officeDocument/2006/relationships/hyperlink" Target="http://internet.contenidos.inegi.org.mx/contenidos/Productos/prod_serv/contenidos/espanol/bvinegi/productos/integracion/pais/lsnieg/LSNIEG_I.pdf" TargetMode="External"/><Relationship Id="rId302" Type="http://schemas.openxmlformats.org/officeDocument/2006/relationships/hyperlink" Target="http://internet.contenidos.inegi.org.mx/contenidos/Productos/prod_serv/contenidos/espanol/bvinegi/productos/integracion/pais/lsnieg/LSNIEG_I.pdf" TargetMode="External"/><Relationship Id="rId307" Type="http://schemas.openxmlformats.org/officeDocument/2006/relationships/hyperlink" Target="http://internet.contenidos.inegi.org.mx/contenidos/Productos/prod_serv/contenidos/espanol/bvinegi/productos/integracion/pais/lsnieg/LSNIEG_I.pdf" TargetMode="External"/><Relationship Id="rId20" Type="http://schemas.openxmlformats.org/officeDocument/2006/relationships/hyperlink" Target="http://www.cobaqroo.edu.mx/Transparencia/Archivos/Cancun%20Tres_INFRA.pdf" TargetMode="External"/><Relationship Id="rId41" Type="http://schemas.openxmlformats.org/officeDocument/2006/relationships/hyperlink" Target="http://www.cobaqroo.edu.mx/Transparencia/Archivos/Cuestionario%20Infra%20SPP.pdf" TargetMode="External"/><Relationship Id="rId62" Type="http://schemas.openxmlformats.org/officeDocument/2006/relationships/hyperlink" Target="http://www.cobaqroo.edu.mx/Transparencia/Archivos/Cuestionario%20Infra%20NB.pdf" TargetMode="External"/><Relationship Id="rId83" Type="http://schemas.openxmlformats.org/officeDocument/2006/relationships/hyperlink" Target="http://www.cobaqroo.edu.mx/Transparencia/Archivos/Bachillerato%20Gral%20CsaiChet.pdf" TargetMode="External"/><Relationship Id="rId88" Type="http://schemas.openxmlformats.org/officeDocument/2006/relationships/hyperlink" Target="http://www.cobaqroo.edu.mx/Transparencia/Archivos/estadistica%20infra%20divorciados.pdf" TargetMode="External"/><Relationship Id="rId111" Type="http://schemas.openxmlformats.org/officeDocument/2006/relationships/hyperlink" Target="http://www.cobaqroo.edu.mx/Transparencia/Archivos/bachillerato%20gral%20coba.pdf" TargetMode="External"/><Relationship Id="rId132" Type="http://schemas.openxmlformats.org/officeDocument/2006/relationships/hyperlink" Target="http://www.cobaqroo.edu.mx/Transparencia/Archivos/Cancun%20Dos%20TV_BG.pdf" TargetMode="External"/><Relationship Id="rId153" Type="http://schemas.openxmlformats.org/officeDocument/2006/relationships/hyperlink" Target="http://www.cobaqroo.edu.mx/Transparencia/Archivos/Cuestionario%20Infra%20Tihosuco.pdf" TargetMode="External"/><Relationship Id="rId174" Type="http://schemas.openxmlformats.org/officeDocument/2006/relationships/hyperlink" Target="http://www.cobaqroo.edu.mx/Transparencia/Archivos/Bachillerato%20Gral%20TV%20PC.pdf" TargetMode="External"/><Relationship Id="rId179" Type="http://schemas.openxmlformats.org/officeDocument/2006/relationships/hyperlink" Target="http://www.cobaqroo.edu.mx/Transparencia/Archivos/Bachillerato%20Gral%20TV%20NB.pdf" TargetMode="External"/><Relationship Id="rId195" Type="http://schemas.openxmlformats.org/officeDocument/2006/relationships/hyperlink" Target="http://www.cobaqroo.edu.mx/Transparencia/Archivos/Bachillerato%20Gral%20JMM%20TM.pdf" TargetMode="External"/><Relationship Id="rId209" Type="http://schemas.openxmlformats.org/officeDocument/2006/relationships/hyperlink" Target="http://www.cobaqroo.edu.mx/Transparencia/Archivos/Bachillerato%20Gral%20TV%20CsaiCan.pdf" TargetMode="External"/><Relationship Id="rId190" Type="http://schemas.openxmlformats.org/officeDocument/2006/relationships/hyperlink" Target="http://www.cobaqroo.edu.mx/Transparencia/Archivos/bachillerato%20gral%20laguna%20kana.pdf" TargetMode="External"/><Relationship Id="rId204" Type="http://schemas.openxmlformats.org/officeDocument/2006/relationships/hyperlink" Target="http://www.cobaqroo.edu.mx/Transparencia/Archivos/estadistica%20infra%20divorciados.pdf" TargetMode="External"/><Relationship Id="rId220" Type="http://schemas.openxmlformats.org/officeDocument/2006/relationships/hyperlink" Target="http://www.cobaqroo.edu.mx/Transparencia/Archivos/Cuestionario%20Infra%20Chet2.pdf" TargetMode="External"/><Relationship Id="rId225" Type="http://schemas.openxmlformats.org/officeDocument/2006/relationships/hyperlink" Target="http://www.cobaqroo.edu.mx/Transparencia/Archivos/Bachillerato%20Gral%20CsaiCan.pdf" TargetMode="External"/><Relationship Id="rId241" Type="http://schemas.openxmlformats.org/officeDocument/2006/relationships/hyperlink" Target="http://www.cobaqroo.edu.mx/Transparencia/Archivos/Plantel%20Chanchen%20I.pdf" TargetMode="External"/><Relationship Id="rId246" Type="http://schemas.openxmlformats.org/officeDocument/2006/relationships/hyperlink" Target="http://www.cobaqroo.edu.mx/Transparencia/Archivos/Plantel%20Limones.pdf" TargetMode="External"/><Relationship Id="rId267" Type="http://schemas.openxmlformats.org/officeDocument/2006/relationships/hyperlink" Target="http://143.137.111.97/SIGED/principalesCifras.html" TargetMode="External"/><Relationship Id="rId288" Type="http://schemas.openxmlformats.org/officeDocument/2006/relationships/hyperlink" Target="http://internet.contenidos.inegi.org.mx/contenidos/Productos/prod_serv/contenidos/espanol/bvinegi/productos/integracion/pais/lsnieg/LSNIEG_I.pdf" TargetMode="External"/><Relationship Id="rId15" Type="http://schemas.openxmlformats.org/officeDocument/2006/relationships/hyperlink" Target="http://www.cobaqroo.edu.mx/Transparencia/Archivos/Cancun%20Dos%20TM_BG.pdf" TargetMode="External"/><Relationship Id="rId36" Type="http://schemas.openxmlformats.org/officeDocument/2006/relationships/hyperlink" Target="http://www.cobaqroo.edu.mx/Transparencia/Archivos/Bachillerato%20Gral%20TM%20CAM.pdf" TargetMode="External"/><Relationship Id="rId57" Type="http://schemas.openxmlformats.org/officeDocument/2006/relationships/hyperlink" Target="http://www.cobaqroo.edu.mx/Transparencia/Archivos/Cuestionario%20Infra%20PC.pdf" TargetMode="External"/><Relationship Id="rId106" Type="http://schemas.openxmlformats.org/officeDocument/2006/relationships/hyperlink" Target="http://www.cobaqroo.edu.mx/Transparencia/Archivos/Bachillerato%20Gral%20TV%20Chet2.pdf" TargetMode="External"/><Relationship Id="rId127" Type="http://schemas.openxmlformats.org/officeDocument/2006/relationships/hyperlink" Target="http://www.cobaqroo.edu.mx/Transparencia/Archivos/Blanca%20Flo_BG.pdf" TargetMode="External"/><Relationship Id="rId262" Type="http://schemas.openxmlformats.org/officeDocument/2006/relationships/hyperlink" Target="http://143.137.111.97/SIGED/principalesCifras.html" TargetMode="External"/><Relationship Id="rId283" Type="http://schemas.openxmlformats.org/officeDocument/2006/relationships/hyperlink" Target="http://internet.contenidos.inegi.org.mx/contenidos/Productos/prod_serv/contenidos/espanol/bvinegi/productos/integracion/pais/lsnieg/LSNIEG_I.pdf" TargetMode="External"/><Relationship Id="rId313" Type="http://schemas.openxmlformats.org/officeDocument/2006/relationships/hyperlink" Target="http://internet.contenidos.inegi.org.mx/contenidos/Productos/prod_serv/contenidos/espanol/bvinegi/productos/integracion/pais/lsnieg/LSNIEG_I.pdf" TargetMode="External"/><Relationship Id="rId10" Type="http://schemas.openxmlformats.org/officeDocument/2006/relationships/hyperlink" Target="http://www.cobaqroo.edu.mx/Transparencia/Archivos/Bacalar_INFRA.pdf" TargetMode="External"/><Relationship Id="rId31" Type="http://schemas.openxmlformats.org/officeDocument/2006/relationships/hyperlink" Target="http://www.cobaqroo.edu.mx/Transparencia/Archivos/estadistica%20infra%20Valle.pdf" TargetMode="External"/><Relationship Id="rId52" Type="http://schemas.openxmlformats.org/officeDocument/2006/relationships/hyperlink" Target="http://www.cobaqroo.edu.mx/Transparencia/Archivos/Cuestionario%20Infra%20PM.pdf" TargetMode="External"/><Relationship Id="rId73" Type="http://schemas.openxmlformats.org/officeDocument/2006/relationships/hyperlink" Target="http://www.cobaqroo.edu.mx/Transparencia/Archivos/estadistica%20infra%20laguna%20kana.pdf" TargetMode="External"/><Relationship Id="rId78" Type="http://schemas.openxmlformats.org/officeDocument/2006/relationships/hyperlink" Target="http://www.cobaqroo.edu.mx/Transparencia/Archivos/Bachillerato%20Gral%20JMM%20TV.pdf" TargetMode="External"/><Relationship Id="rId94" Type="http://schemas.openxmlformats.org/officeDocument/2006/relationships/hyperlink" Target="http://www.cobaqroo.edu.mx/Transparencia/Archivos/Cuestionario%20Infra%20Coz.pdf" TargetMode="External"/><Relationship Id="rId99" Type="http://schemas.openxmlformats.org/officeDocument/2006/relationships/hyperlink" Target="http://www.cobaqroo.edu.mx/Transparencia/Archivos/Cuestionario%20Infra%20CdMuj.pdf" TargetMode="External"/><Relationship Id="rId101" Type="http://schemas.openxmlformats.org/officeDocument/2006/relationships/hyperlink" Target="http://www.cobaqroo.edu.mx/Transparencia/Archivos/Formato%20Estadistico%20TM%20chet1.pdf" TargetMode="External"/><Relationship Id="rId122" Type="http://schemas.openxmlformats.org/officeDocument/2006/relationships/hyperlink" Target="http://www.cobaqroo.edu.mx/Transparencia/Archivos/Cuestionario%20Infra%20CsaiChet.pdf" TargetMode="External"/><Relationship Id="rId143" Type="http://schemas.openxmlformats.org/officeDocument/2006/relationships/hyperlink" Target="http://www.cobaqroo.edu.mx/Transparencia/Archivos/Bachillerato%20Gral%20Xpichil.pdf" TargetMode="External"/><Relationship Id="rId148" Type="http://schemas.openxmlformats.org/officeDocument/2006/relationships/hyperlink" Target="http://www.cobaqroo.edu.mx/Transparencia/Archivos/Bachillerato%20gral%20Valle.pdf" TargetMode="External"/><Relationship Id="rId164" Type="http://schemas.openxmlformats.org/officeDocument/2006/relationships/hyperlink" Target="http://www.cobaqroo.edu.mx/Transparencia/Archivos/Bachillerato%20Gral%20TV%20RH.pdf" TargetMode="External"/><Relationship Id="rId169" Type="http://schemas.openxmlformats.org/officeDocument/2006/relationships/hyperlink" Target="http://www.cobaqroo.edu.mx/Transparencia/Archivos/Bachillerato%20Gral%20PM.pdf" TargetMode="External"/><Relationship Id="rId185" Type="http://schemas.openxmlformats.org/officeDocument/2006/relationships/hyperlink" Target="http://www.cobaqroo.edu.mx/Transparencia/Archivos/estadistica%20infra%20limones.pdf" TargetMode="External"/><Relationship Id="rId4" Type="http://schemas.openxmlformats.org/officeDocument/2006/relationships/hyperlink" Target="http://www.cobaqroo.edu.mx/Transparencia/Archivos/Bachillerato%20Gral%20TV%20Can4.pdf" TargetMode="External"/><Relationship Id="rId9" Type="http://schemas.openxmlformats.org/officeDocument/2006/relationships/hyperlink" Target="http://www.cobaqroo.edu.mx/Transparencia/Archivos/Bacalar_BG.pdf" TargetMode="External"/><Relationship Id="rId180" Type="http://schemas.openxmlformats.org/officeDocument/2006/relationships/hyperlink" Target="http://www.cobaqroo.edu.mx/Transparencia/Archivos/Bachillerato%20Gral%20TM%20NB.pdf" TargetMode="External"/><Relationship Id="rId210" Type="http://schemas.openxmlformats.org/officeDocument/2006/relationships/hyperlink" Target="http://www.cobaqroo.edu.mx/Transparencia/Archivos/Cuestionario%20Infra%20Coz.pdf" TargetMode="External"/><Relationship Id="rId215" Type="http://schemas.openxmlformats.org/officeDocument/2006/relationships/hyperlink" Target="http://www.cobaqroo.edu.mx/Transparencia/Archivos/Cuestionario%20Infra%20CdMuj.pdf" TargetMode="External"/><Relationship Id="rId236" Type="http://schemas.openxmlformats.org/officeDocument/2006/relationships/hyperlink" Target="http://www.cobaqroo.edu.mx/Transparencia/Archivos/Plantel%20Limones.pdf" TargetMode="External"/><Relationship Id="rId257" Type="http://schemas.openxmlformats.org/officeDocument/2006/relationships/hyperlink" Target="http://www.cobaqroo.edu.mx/Transparencia/Archivos/Plantel%20Chanchen%20I.pdf" TargetMode="External"/><Relationship Id="rId278" Type="http://schemas.openxmlformats.org/officeDocument/2006/relationships/hyperlink" Target="http://internet.contenidos.inegi.org.mx/contenidos/Productos/prod_serv/contenidos/espanol/bvinegi/productos/integracion/pais/lsnieg/LSNIEG_I.pdf" TargetMode="External"/><Relationship Id="rId26" Type="http://schemas.openxmlformats.org/officeDocument/2006/relationships/hyperlink" Target="http://www.cobaqroo.edu.mx/Transparencia/Archivos/Cuestionario%20Infra%20Xpichil.pdf" TargetMode="External"/><Relationship Id="rId231" Type="http://schemas.openxmlformats.org/officeDocument/2006/relationships/hyperlink" Target="http://www.cobaqroo.edu.mx/Transparencia/Archivos/Bachillerato%20TM%20Coz.pdf" TargetMode="External"/><Relationship Id="rId252" Type="http://schemas.openxmlformats.org/officeDocument/2006/relationships/hyperlink" Target="http://www.cobaqroo.edu.mx/Transparencia/Archivos/BG%20Playa%20del%20Carmen%20EMSaD.pdf" TargetMode="External"/><Relationship Id="rId273" Type="http://schemas.openxmlformats.org/officeDocument/2006/relationships/hyperlink" Target="http://internet.contenidos.inegi.org.mx/contenidos/Productos/prod_serv/contenidos/espanol/bvinegi/productos/integracion/pais/lsnieg/LSNIEG_I.pdf" TargetMode="External"/><Relationship Id="rId294" Type="http://schemas.openxmlformats.org/officeDocument/2006/relationships/hyperlink" Target="http://internet.contenidos.inegi.org.mx/contenidos/Productos/prod_serv/contenidos/espanol/bvinegi/productos/integracion/pais/lsnieg/LSNIEG_I.pdf" TargetMode="External"/><Relationship Id="rId308" Type="http://schemas.openxmlformats.org/officeDocument/2006/relationships/hyperlink" Target="http://internet.contenidos.inegi.org.mx/contenidos/Productos/prod_serv/contenidos/espanol/bvinegi/productos/integracion/pais/lsnieg/LSNIEG_I.pdf" TargetMode="External"/><Relationship Id="rId47" Type="http://schemas.openxmlformats.org/officeDocument/2006/relationships/hyperlink" Target="http://www.cobaqroo.edu.mx/Transparencia/Archivos/Cuestionario%20Infra%20RH.pdf" TargetMode="External"/><Relationship Id="rId68" Type="http://schemas.openxmlformats.org/officeDocument/2006/relationships/hyperlink" Target="http://www.cobaqroo.edu.mx/Transparencia/Archivos/bachillerato%20gral%20mahahual.pdf" TargetMode="External"/><Relationship Id="rId89" Type="http://schemas.openxmlformats.org/officeDocument/2006/relationships/hyperlink" Target="http://www.cobaqroo.edu.mx/Transparencia/Archivos/Bachillerato%20Gral%20TM%20IZ.pdf" TargetMode="External"/><Relationship Id="rId112" Type="http://schemas.openxmlformats.org/officeDocument/2006/relationships/hyperlink" Target="http://www.cobaqroo.edu.mx/Transparencia/Archivos/estadistica%20infra%20coba.pdf" TargetMode="External"/><Relationship Id="rId133" Type="http://schemas.openxmlformats.org/officeDocument/2006/relationships/hyperlink" Target="http://www.cobaqroo.edu.mx/Transparencia/Archivos/Cancun%20Dos_INFRA.pdf" TargetMode="External"/><Relationship Id="rId154" Type="http://schemas.openxmlformats.org/officeDocument/2006/relationships/hyperlink" Target="http://www.cobaqroo.edu.mx/Transparencia/Archivos/Bachillerato%20Gral%20Tihosuco%20TM.pdf" TargetMode="External"/><Relationship Id="rId175" Type="http://schemas.openxmlformats.org/officeDocument/2006/relationships/hyperlink" Target="http://www.cobaqroo.edu.mx/Transparencia/Archivos/Bachillerato%20Gral%20PC.pdf" TargetMode="External"/><Relationship Id="rId196" Type="http://schemas.openxmlformats.org/officeDocument/2006/relationships/hyperlink" Target="http://www.cobaqroo.edu.mx/Transparencia/Archivos/Cuestionario%20Infra%20IM.pdf" TargetMode="External"/><Relationship Id="rId200" Type="http://schemas.openxmlformats.org/officeDocument/2006/relationships/hyperlink" Target="http://www.cobaqroo.edu.mx/Transparencia/Archivos/Bachillerato%20Gral%20TM%20CsaiPlaya.pdf" TargetMode="External"/><Relationship Id="rId16" Type="http://schemas.openxmlformats.org/officeDocument/2006/relationships/hyperlink" Target="http://www.cobaqroo.edu.mx/Transparencia/Archivos/Cancun%20Dos%20TV_BG.pdf" TargetMode="External"/><Relationship Id="rId221" Type="http://schemas.openxmlformats.org/officeDocument/2006/relationships/hyperlink" Target="http://www.cobaqroo.edu.mx/Transparencia/Archivos/Bachillerato%20Gral%20TM%20Chet2.pdf" TargetMode="External"/><Relationship Id="rId242" Type="http://schemas.openxmlformats.org/officeDocument/2006/relationships/hyperlink" Target="http://www.cobaqroo.edu.mx/Transparencia/Archivos/BG%20Playa%20del%20Carmen%20EMSaD.pdf" TargetMode="External"/><Relationship Id="rId263" Type="http://schemas.openxmlformats.org/officeDocument/2006/relationships/hyperlink" Target="http://143.137.111.97/SIGED/principalesCifras.html" TargetMode="External"/><Relationship Id="rId284" Type="http://schemas.openxmlformats.org/officeDocument/2006/relationships/hyperlink" Target="http://internet.contenidos.inegi.org.mx/contenidos/Productos/prod_serv/contenidos/espanol/bvinegi/productos/integracion/pais/lsnieg/LSNIEG_I.pdf" TargetMode="External"/><Relationship Id="rId37" Type="http://schemas.openxmlformats.org/officeDocument/2006/relationships/hyperlink" Target="http://www.cobaqroo.edu.mx/Transparencia/Archivos/Cuestionario%20Infra%20Tihosuco.pdf" TargetMode="External"/><Relationship Id="rId58" Type="http://schemas.openxmlformats.org/officeDocument/2006/relationships/hyperlink" Target="http://www.cobaqroo.edu.mx/Transparencia/Archivos/Bachillerato%20Gral%20TV%20PC.pdf" TargetMode="External"/><Relationship Id="rId79" Type="http://schemas.openxmlformats.org/officeDocument/2006/relationships/hyperlink" Target="http://www.cobaqroo.edu.mx/Transparencia/Archivos/Bachillerato%20Gral%20JMM%20TM.pdf" TargetMode="External"/><Relationship Id="rId102" Type="http://schemas.openxmlformats.org/officeDocument/2006/relationships/hyperlink" Target="http://www.cobaqroo.edu.mx/Transparencia/Archivos/Formato%20Estadistico%20TV%20chet1.pdf" TargetMode="External"/><Relationship Id="rId123" Type="http://schemas.openxmlformats.org/officeDocument/2006/relationships/hyperlink" Target="http://www.cobaqroo.edu.mx/Transparencia/Archivos/Bachillerato%20Gral%20TV%20IM.pdf" TargetMode="External"/><Relationship Id="rId144" Type="http://schemas.openxmlformats.org/officeDocument/2006/relationships/hyperlink" Target="http://www.cobaqroo.edu.mx/Transparencia/Archivos/Estadistica%20Infra%20Xhazil%20sur.pdf" TargetMode="External"/><Relationship Id="rId90" Type="http://schemas.openxmlformats.org/officeDocument/2006/relationships/hyperlink" Target="http://www.cobaqroo.edu.mx/Transparencia/Archivos/Bachillerato%20Gral%20TV%20IZ.pdf" TargetMode="External"/><Relationship Id="rId165" Type="http://schemas.openxmlformats.org/officeDocument/2006/relationships/hyperlink" Target="http://www.cobaqroo.edu.mx/Transparencia/Archivos/Bachillerato%20Gral%20TM%20rh.pdf" TargetMode="External"/><Relationship Id="rId186" Type="http://schemas.openxmlformats.org/officeDocument/2006/relationships/hyperlink" Target="http://www.cobaqroo.edu.mx/Transparencia/Archivos/bachillerato%20gral%20limones.pdf" TargetMode="External"/><Relationship Id="rId211" Type="http://schemas.openxmlformats.org/officeDocument/2006/relationships/hyperlink" Target="http://www.cobaqroo.edu.mx/Transparencia/Archivos/Bachillerato%20Gral%20TV%20CAM.pdf" TargetMode="External"/><Relationship Id="rId232" Type="http://schemas.openxmlformats.org/officeDocument/2006/relationships/hyperlink" Target="http://www.cobaqroo.edu.mx/Transparencia/Archivos/Bachillerato%20TV%20Coz.pdf" TargetMode="External"/><Relationship Id="rId253" Type="http://schemas.openxmlformats.org/officeDocument/2006/relationships/hyperlink" Target="http://www.cobaqroo.edu.mx/Transparencia/Archivos/Plantel%20Britanico.pdf" TargetMode="External"/><Relationship Id="rId274" Type="http://schemas.openxmlformats.org/officeDocument/2006/relationships/hyperlink" Target="http://internet.contenidos.inegi.org.mx/contenidos/Productos/prod_serv/contenidos/espanol/bvinegi/productos/integracion/pais/lsnieg/LSNIEG_I.pdf" TargetMode="External"/><Relationship Id="rId295" Type="http://schemas.openxmlformats.org/officeDocument/2006/relationships/hyperlink" Target="http://internet.contenidos.inegi.org.mx/contenidos/Productos/prod_serv/contenidos/espanol/bvinegi/productos/integracion/pais/lsnieg/LSNIEG_I.pdf" TargetMode="External"/><Relationship Id="rId309" Type="http://schemas.openxmlformats.org/officeDocument/2006/relationships/hyperlink" Target="http://internet.contenidos.inegi.org.mx/contenidos/Productos/prod_serv/contenidos/espanol/bvinegi/productos/integracion/pais/lsnieg/LSNIEG_I.pdf" TargetMode="External"/><Relationship Id="rId27" Type="http://schemas.openxmlformats.org/officeDocument/2006/relationships/hyperlink" Target="http://www.cobaqroo.edu.mx/Transparencia/Archivos/Bachillerato%20Gral%20Xpichil.pdf" TargetMode="External"/><Relationship Id="rId48" Type="http://schemas.openxmlformats.org/officeDocument/2006/relationships/hyperlink" Target="http://www.cobaqroo.edu.mx/Transparencia/Archivos/Bachillerato%20Gral%20TV%20RH.pdf" TargetMode="External"/><Relationship Id="rId69" Type="http://schemas.openxmlformats.org/officeDocument/2006/relationships/hyperlink" Target="http://www.cobaqroo.edu.mx/Transparencia/Archivos/estadistica%20infra%20limones.pdf" TargetMode="External"/><Relationship Id="rId113" Type="http://schemas.openxmlformats.org/officeDocument/2006/relationships/hyperlink" Target="http://www.cobaqroo.edu.mx/Transparencia/Archivos/911.7g.pdf" TargetMode="External"/><Relationship Id="rId134" Type="http://schemas.openxmlformats.org/officeDocument/2006/relationships/hyperlink" Target="http://www.cobaqroo.edu.mx/Transparencia/Archivos/Cancun%20Tres%20TM_BG.pdf" TargetMode="External"/><Relationship Id="rId80" Type="http://schemas.openxmlformats.org/officeDocument/2006/relationships/hyperlink" Target="http://www.cobaqroo.edu.mx/Transparencia/Archivos/Cuestionario%20Infra%20IM.pdf" TargetMode="External"/><Relationship Id="rId155" Type="http://schemas.openxmlformats.org/officeDocument/2006/relationships/hyperlink" Target="http://www.cobaqroo.edu.mx/Transparencia/Archivos/Cuestionario%20Plantel%20Se%C3%B1or.pdf" TargetMode="External"/><Relationship Id="rId176" Type="http://schemas.openxmlformats.org/officeDocument/2006/relationships/hyperlink" Target="http://www.cobaqroo.edu.mx/Transparencia/Archivos/Bachillerato%20Gral%20NohBec.pdf" TargetMode="External"/><Relationship Id="rId197" Type="http://schemas.openxmlformats.org/officeDocument/2006/relationships/hyperlink" Target="http://www.cobaqroo.edu.mx/Transparencia/Archivos/Bachillerato%20Gral%20TM%20IM.pdf" TargetMode="External"/><Relationship Id="rId201" Type="http://schemas.openxmlformats.org/officeDocument/2006/relationships/hyperlink" Target="http://www.cobaqroo.edu.mx/Transparencia/Archivos/Bachillerato%20Gral%20TV%20CsaiPlaya.pdf" TargetMode="External"/><Relationship Id="rId222" Type="http://schemas.openxmlformats.org/officeDocument/2006/relationships/hyperlink" Target="http://www.cobaqroo.edu.mx/Transparencia/Archivos/Bachillerato%20Gral%20TV%20Chet2.pdf" TargetMode="External"/><Relationship Id="rId243" Type="http://schemas.openxmlformats.org/officeDocument/2006/relationships/hyperlink" Target="http://www.cobaqroo.edu.mx/Transparencia/Archivos/turno%20vespertino_C1.pdf" TargetMode="External"/><Relationship Id="rId264" Type="http://schemas.openxmlformats.org/officeDocument/2006/relationships/hyperlink" Target="http://143.137.111.97/SIGED/principalesCifras.html" TargetMode="External"/><Relationship Id="rId285" Type="http://schemas.openxmlformats.org/officeDocument/2006/relationships/hyperlink" Target="http://internet.contenidos.inegi.org.mx/contenidos/Productos/prod_serv/contenidos/espanol/bvinegi/productos/integracion/pais/lsnieg/LSNIEG_I.pdf" TargetMode="External"/><Relationship Id="rId17" Type="http://schemas.openxmlformats.org/officeDocument/2006/relationships/hyperlink" Target="http://www.cobaqroo.edu.mx/Transparencia/Archivos/Cancun%20Dos_INFRA.pdf" TargetMode="External"/><Relationship Id="rId38" Type="http://schemas.openxmlformats.org/officeDocument/2006/relationships/hyperlink" Target="http://www.cobaqroo.edu.mx/Transparencia/Archivos/Bachillerato%20Gral%20Tihosuco%20TM.pdf" TargetMode="External"/><Relationship Id="rId59" Type="http://schemas.openxmlformats.org/officeDocument/2006/relationships/hyperlink" Target="http://www.cobaqroo.edu.mx/Transparencia/Archivos/Bachillerato%20Gral%20PC.pdf" TargetMode="External"/><Relationship Id="rId103" Type="http://schemas.openxmlformats.org/officeDocument/2006/relationships/hyperlink" Target="http://www.cobaqroo.edu.mx/Transparencia/Archivos/Formato%20Infraestructura%20Chet1.pdf" TargetMode="External"/><Relationship Id="rId124" Type="http://schemas.openxmlformats.org/officeDocument/2006/relationships/hyperlink" Target="http://www.cobaqroo.edu.mx/Transparencia/Archivos/BG%20Chanchen%20I.pdf" TargetMode="External"/><Relationship Id="rId310" Type="http://schemas.openxmlformats.org/officeDocument/2006/relationships/hyperlink" Target="http://internet.contenidos.inegi.org.mx/contenidos/Productos/prod_serv/contenidos/espanol/bvinegi/productos/integracion/pais/lsnieg/LSNIEG_I.pdf" TargetMode="External"/><Relationship Id="rId70" Type="http://schemas.openxmlformats.org/officeDocument/2006/relationships/hyperlink" Target="http://www.cobaqroo.edu.mx/Transparencia/Archivos/bachillerato%20gral%20limones.pdf" TargetMode="External"/><Relationship Id="rId91" Type="http://schemas.openxmlformats.org/officeDocument/2006/relationships/hyperlink" Target="http://www.cobaqroo.edu.mx/Transparencia/Archivos/Cuestionario%20Plantel%20IZ.pdf" TargetMode="External"/><Relationship Id="rId145" Type="http://schemas.openxmlformats.org/officeDocument/2006/relationships/hyperlink" Target="http://www.cobaqroo.edu.mx/Transparencia/Archivos/Cuestionario%20Infra%20Zamora.pdf" TargetMode="External"/><Relationship Id="rId166" Type="http://schemas.openxmlformats.org/officeDocument/2006/relationships/hyperlink" Target="http://www.cobaqroo.edu.mx/Transparencia/Archivos/estadistica%20infra%20puerto%20aventuras.pdf" TargetMode="External"/><Relationship Id="rId187" Type="http://schemas.openxmlformats.org/officeDocument/2006/relationships/hyperlink" Target="http://www.cobaqroo.edu.mx/Transparencia/Archivos/docencia_LICEO.pdf" TargetMode="External"/><Relationship Id="rId1" Type="http://schemas.openxmlformats.org/officeDocument/2006/relationships/hyperlink" Target="http://www.cobaqroo.edu.mx/Transparencia/Archivos/ALTOS%20DE%20SEVILLA_EST.pdf" TargetMode="External"/><Relationship Id="rId212" Type="http://schemas.openxmlformats.org/officeDocument/2006/relationships/hyperlink" Target="http://www.cobaqroo.edu.mx/Transparencia/Archivos/Cuestionario%20Infra%20CAM.pdf" TargetMode="External"/><Relationship Id="rId233" Type="http://schemas.openxmlformats.org/officeDocument/2006/relationships/hyperlink" Target="http://www.cobaqroo.edu.mx/Transparencia/Archivos/turno%20vespertino_C1.pdf" TargetMode="External"/><Relationship Id="rId254" Type="http://schemas.openxmlformats.org/officeDocument/2006/relationships/hyperlink" Target="http://www.cobaqroo.edu.mx/Transparencia/Archivos/BG%20Cancun.pdf" TargetMode="External"/><Relationship Id="rId28" Type="http://schemas.openxmlformats.org/officeDocument/2006/relationships/hyperlink" Target="http://www.cobaqroo.edu.mx/Transparencia/Archivos/Estadistica%20Infra%20Xhazil%20sur.pdf" TargetMode="External"/><Relationship Id="rId49" Type="http://schemas.openxmlformats.org/officeDocument/2006/relationships/hyperlink" Target="http://www.cobaqroo.edu.mx/Transparencia/Archivos/Bachillerato%20Gral%20TM%20rh.pdf" TargetMode="External"/><Relationship Id="rId114" Type="http://schemas.openxmlformats.org/officeDocument/2006/relationships/hyperlink" Target="http://www.cobaqroo.edu.mx/Transparencia/Archivos/docENCIA.pdf" TargetMode="External"/><Relationship Id="rId275" Type="http://schemas.openxmlformats.org/officeDocument/2006/relationships/hyperlink" Target="http://internet.contenidos.inegi.org.mx/contenidos/Productos/prod_serv/contenidos/espanol/bvinegi/productos/integracion/pais/lsnieg/LSNIEG_I.pdf" TargetMode="External"/><Relationship Id="rId296" Type="http://schemas.openxmlformats.org/officeDocument/2006/relationships/hyperlink" Target="http://internet.contenidos.inegi.org.mx/contenidos/Productos/prod_serv/contenidos/espanol/bvinegi/productos/integracion/pais/lsnieg/LSNIEG_I.pdf" TargetMode="External"/><Relationship Id="rId300" Type="http://schemas.openxmlformats.org/officeDocument/2006/relationships/hyperlink" Target="http://internet.contenidos.inegi.org.mx/contenidos/Productos/prod_serv/contenidos/espanol/bvinegi/productos/integracion/pais/lsnieg/LSNIEG_I.pdf" TargetMode="External"/><Relationship Id="rId60" Type="http://schemas.openxmlformats.org/officeDocument/2006/relationships/hyperlink" Target="http://www.cobaqroo.edu.mx/Transparencia/Archivos/Bachillerato%20Gral%20NohBec.pdf" TargetMode="External"/><Relationship Id="rId81" Type="http://schemas.openxmlformats.org/officeDocument/2006/relationships/hyperlink" Target="http://www.cobaqroo.edu.mx/Transparencia/Archivos/Bachillerato%20Gral%20TM%20IM.pdf" TargetMode="External"/><Relationship Id="rId135" Type="http://schemas.openxmlformats.org/officeDocument/2006/relationships/hyperlink" Target="http://www.cobaqroo.edu.mx/Transparencia/Archivos/Cancun%20Tres%20TV_BG.pdf" TargetMode="External"/><Relationship Id="rId156" Type="http://schemas.openxmlformats.org/officeDocument/2006/relationships/hyperlink" Target="http://www.cobaqroo.edu.mx/Transparencia/Archivos/Bachillerato%20Gral%20Se%C3%B1or%20TM.pdf" TargetMode="External"/><Relationship Id="rId177" Type="http://schemas.openxmlformats.org/officeDocument/2006/relationships/hyperlink" Target="http://www.cobaqroo.edu.mx/Transparencia/Archivos/doc.pdf" TargetMode="External"/><Relationship Id="rId198" Type="http://schemas.openxmlformats.org/officeDocument/2006/relationships/hyperlink" Target="http://www.cobaqroo.edu.mx/Transparencia/Archivos/Bachillerato%20Gral%20TV%20CsaiChet.pdf" TargetMode="External"/><Relationship Id="rId202" Type="http://schemas.openxmlformats.org/officeDocument/2006/relationships/hyperlink" Target="http://www.cobaqroo.edu.mx/Transparencia/Archivos/Cuestionario%20Infra%20CsaiPlaya.pdf" TargetMode="External"/><Relationship Id="rId223" Type="http://schemas.openxmlformats.org/officeDocument/2006/relationships/hyperlink" Target="http://www.cobaqroo.edu.mx/Transparencia/Archivos/bachillerato%20gral%20chiquila.pdf" TargetMode="External"/><Relationship Id="rId244" Type="http://schemas.openxmlformats.org/officeDocument/2006/relationships/hyperlink" Target="http://www.cobaqroo.edu.mx/Transparencia/Archivos/BG%20Chunyah.pdf" TargetMode="External"/><Relationship Id="rId18" Type="http://schemas.openxmlformats.org/officeDocument/2006/relationships/hyperlink" Target="http://www.cobaqroo.edu.mx/Transparencia/Archivos/Cancun%20Tres%20TM_BG.pdf" TargetMode="External"/><Relationship Id="rId39" Type="http://schemas.openxmlformats.org/officeDocument/2006/relationships/hyperlink" Target="http://www.cobaqroo.edu.mx/Transparencia/Archivos/Cuestionario%20Plantel%20Se%C3%B1or.pdf" TargetMode="External"/><Relationship Id="rId265" Type="http://schemas.openxmlformats.org/officeDocument/2006/relationships/hyperlink" Target="http://143.137.111.97/SIGED/principalesCifras.html" TargetMode="External"/><Relationship Id="rId286" Type="http://schemas.openxmlformats.org/officeDocument/2006/relationships/hyperlink" Target="http://internet.contenidos.inegi.org.mx/contenidos/Productos/prod_serv/contenidos/espanol/bvinegi/productos/integracion/pais/lsnieg/LSNIEG_I.pdf" TargetMode="External"/><Relationship Id="rId50" Type="http://schemas.openxmlformats.org/officeDocument/2006/relationships/hyperlink" Target="http://www.cobaqroo.edu.mx/Transparencia/Archivos/estadistica%20infra%20puerto%20aventuras.pdf" TargetMode="External"/><Relationship Id="rId104" Type="http://schemas.openxmlformats.org/officeDocument/2006/relationships/hyperlink" Target="http://www.cobaqroo.edu.mx/Transparencia/Archivos/Cuestionario%20Infra%20Chet2.pdf" TargetMode="External"/><Relationship Id="rId125" Type="http://schemas.openxmlformats.org/officeDocument/2006/relationships/hyperlink" Target="http://www.cobaqroo.edu.mx/Transparencia/Archivos/Bacalar_BG.pdf" TargetMode="External"/><Relationship Id="rId146" Type="http://schemas.openxmlformats.org/officeDocument/2006/relationships/hyperlink" Target="http://www.cobaqroo.edu.mx/Transparencia/Archivos/estadistica%20gral%20Xhazil%20sur.pdf" TargetMode="External"/><Relationship Id="rId167" Type="http://schemas.openxmlformats.org/officeDocument/2006/relationships/hyperlink" Target="http://www.cobaqroo.edu.mx/Transparencia/Archivos/bachillerato%20gral%20pto%20aventuras.pdf" TargetMode="External"/><Relationship Id="rId188" Type="http://schemas.openxmlformats.org/officeDocument/2006/relationships/hyperlink" Target="http://www.cobaqroo.edu.mx/Transparencia/Archivos/911.7g_LICEO.pdf" TargetMode="External"/><Relationship Id="rId311" Type="http://schemas.openxmlformats.org/officeDocument/2006/relationships/hyperlink" Target="http://internet.contenidos.inegi.org.mx/contenidos/Productos/prod_serv/contenidos/espanol/bvinegi/productos/integracion/pais/lsnieg/LSNIEG_I.pdf" TargetMode="External"/><Relationship Id="rId71" Type="http://schemas.openxmlformats.org/officeDocument/2006/relationships/hyperlink" Target="http://www.cobaqroo.edu.mx/Transparencia/Archivos/docencia_LICEO.pdf" TargetMode="External"/><Relationship Id="rId92" Type="http://schemas.openxmlformats.org/officeDocument/2006/relationships/hyperlink" Target="http://www.cobaqroo.edu.mx/Transparencia/Archivos/Cuestionario%20Infra%20CsaiCan.pdf" TargetMode="External"/><Relationship Id="rId213" Type="http://schemas.openxmlformats.org/officeDocument/2006/relationships/hyperlink" Target="http://www.cobaqroo.edu.mx/Transparencia/Archivos/Bachillerato%20Gral%20TM%20CdMuj.pdf" TargetMode="External"/><Relationship Id="rId234" Type="http://schemas.openxmlformats.org/officeDocument/2006/relationships/hyperlink" Target="http://www.cobaqroo.edu.mx/Transparencia/Archivos/BG%20Chunyah.pdf" TargetMode="External"/><Relationship Id="rId2" Type="http://schemas.openxmlformats.org/officeDocument/2006/relationships/hyperlink" Target="http://www.cobaqroo.edu.mx/Transparencia/Archivos/ALTOS%20DE%20SEVILLA_BG.pdf" TargetMode="External"/><Relationship Id="rId29" Type="http://schemas.openxmlformats.org/officeDocument/2006/relationships/hyperlink" Target="http://www.cobaqroo.edu.mx/Transparencia/Archivos/Cuestionario%20Infra%20Zamora.pdf" TargetMode="External"/><Relationship Id="rId255" Type="http://schemas.openxmlformats.org/officeDocument/2006/relationships/hyperlink" Target="http://www.cobaqroo.edu.mx/Transparencia/Archivos/Plantel%20Candelaria.pdf" TargetMode="External"/><Relationship Id="rId276" Type="http://schemas.openxmlformats.org/officeDocument/2006/relationships/hyperlink" Target="http://internet.contenidos.inegi.org.mx/contenidos/Productos/prod_serv/contenidos/espanol/bvinegi/productos/integracion/pais/lsnieg/LSNIEG_I.pdf" TargetMode="External"/><Relationship Id="rId297" Type="http://schemas.openxmlformats.org/officeDocument/2006/relationships/hyperlink" Target="http://internet.contenidos.inegi.org.mx/contenidos/Productos/prod_serv/contenidos/espanol/bvinegi/productos/integracion/pais/lsnieg/LSNIEG_I.pdf" TargetMode="External"/><Relationship Id="rId40" Type="http://schemas.openxmlformats.org/officeDocument/2006/relationships/hyperlink" Target="http://www.cobaqroo.edu.mx/Transparencia/Archivos/Bachillerato%20Gral%20Se%C3%B1or%20TM.pdf" TargetMode="External"/><Relationship Id="rId115" Type="http://schemas.openxmlformats.org/officeDocument/2006/relationships/hyperlink" Target="http://www.cobaqroo.edu.mx/Transparencia/Archivos/Bachillerato%20TM%20Coz.pdf" TargetMode="External"/><Relationship Id="rId136" Type="http://schemas.openxmlformats.org/officeDocument/2006/relationships/hyperlink" Target="http://www.cobaqroo.edu.mx/Transparencia/Archivos/Cancun%20Tres_INFRA.pdf" TargetMode="External"/><Relationship Id="rId157" Type="http://schemas.openxmlformats.org/officeDocument/2006/relationships/hyperlink" Target="http://www.cobaqroo.edu.mx/Transparencia/Archivos/Cuestionario%20Infra%20SPP.pdf" TargetMode="External"/><Relationship Id="rId178" Type="http://schemas.openxmlformats.org/officeDocument/2006/relationships/hyperlink" Target="http://www.cobaqroo.edu.mx/Transparencia/Archivos/Cuestionario%20Infra%20NB.pdf" TargetMode="External"/><Relationship Id="rId301" Type="http://schemas.openxmlformats.org/officeDocument/2006/relationships/hyperlink" Target="http://internet.contenidos.inegi.org.mx/contenidos/Productos/prod_serv/contenidos/espanol/bvinegi/productos/integracion/pais/lsnieg/LSNIEG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3"/>
  <sheetViews>
    <sheetView tabSelected="1" topLeftCell="F2" workbookViewId="0">
      <selection activeCell="J15" sqref="J15"/>
    </sheetView>
  </sheetViews>
  <sheetFormatPr baseColWidth="10" defaultColWidth="9.140625" defaultRowHeight="12.75"/>
  <cols>
    <col min="1" max="1" width="19.140625" customWidth="1"/>
    <col min="2" max="2" width="16.5703125" customWidth="1"/>
    <col min="3" max="3" width="255" customWidth="1"/>
    <col min="4" max="4" width="20.140625" customWidth="1"/>
    <col min="5" max="5" width="22.85546875" customWidth="1"/>
    <col min="6" max="6" width="20.42578125" customWidth="1"/>
    <col min="7" max="7" width="42.140625" customWidth="1"/>
    <col min="8" max="8" width="32.140625" customWidth="1"/>
    <col min="9" max="9" width="73.42578125" customWidth="1"/>
    <col min="10" max="10" width="35.7109375" customWidth="1"/>
    <col min="11" max="11" width="16.5703125" customWidth="1"/>
    <col min="12" max="12" width="29.5703125" customWidth="1"/>
    <col min="13" max="13" width="7.140625" customWidth="1"/>
    <col min="14" max="14" width="19" customWidth="1"/>
    <col min="15" max="15" width="7.140625" customWidth="1"/>
  </cols>
  <sheetData>
    <row r="1" spans="1:15" hidden="1">
      <c r="A1" t="s">
        <v>7</v>
      </c>
    </row>
    <row r="2" spans="1:15" ht="15">
      <c r="A2" s="1" t="s">
        <v>8</v>
      </c>
      <c r="B2" s="1" t="s">
        <v>9</v>
      </c>
      <c r="C2" s="1" t="s">
        <v>10</v>
      </c>
    </row>
    <row r="3" spans="1:15">
      <c r="A3" s="2" t="s">
        <v>11</v>
      </c>
      <c r="B3" s="2" t="s">
        <v>12</v>
      </c>
      <c r="C3" s="2" t="s">
        <v>13</v>
      </c>
    </row>
    <row r="4" spans="1:15" hidden="1">
      <c r="A4" t="s">
        <v>14</v>
      </c>
      <c r="B4" t="s">
        <v>15</v>
      </c>
      <c r="C4" t="s">
        <v>14</v>
      </c>
      <c r="D4" t="s">
        <v>14</v>
      </c>
      <c r="E4" t="s">
        <v>15</v>
      </c>
      <c r="F4" t="s">
        <v>15</v>
      </c>
      <c r="G4" t="s">
        <v>16</v>
      </c>
      <c r="H4" t="s">
        <v>17</v>
      </c>
      <c r="I4" t="s">
        <v>16</v>
      </c>
      <c r="J4" t="s">
        <v>16</v>
      </c>
      <c r="K4" t="s">
        <v>18</v>
      </c>
      <c r="L4" t="s">
        <v>14</v>
      </c>
      <c r="M4" t="s">
        <v>19</v>
      </c>
      <c r="N4" t="s">
        <v>20</v>
      </c>
      <c r="O4" t="s">
        <v>21</v>
      </c>
    </row>
    <row r="5" spans="1:1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12" t="s">
        <v>37</v>
      </c>
      <c r="B6" s="13"/>
      <c r="C6" s="13"/>
      <c r="D6" s="13"/>
      <c r="E6" s="13"/>
      <c r="F6" s="13"/>
      <c r="G6" s="13"/>
      <c r="H6" s="13"/>
      <c r="I6" s="13"/>
      <c r="J6" s="13"/>
      <c r="K6" s="13"/>
      <c r="L6" s="13"/>
      <c r="M6" s="13"/>
      <c r="N6" s="13"/>
      <c r="O6" s="13"/>
    </row>
    <row r="7" spans="1:1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c r="A8" s="3">
        <v>2011</v>
      </c>
      <c r="B8" s="3" t="s">
        <v>53</v>
      </c>
      <c r="C8" s="11" t="s">
        <v>543</v>
      </c>
      <c r="D8" s="3" t="s">
        <v>54</v>
      </c>
      <c r="E8" s="3" t="s">
        <v>55</v>
      </c>
      <c r="F8" s="3" t="s">
        <v>56</v>
      </c>
      <c r="G8" s="6" t="s">
        <v>544</v>
      </c>
      <c r="H8" s="3" t="s">
        <v>5</v>
      </c>
      <c r="I8" s="6" t="s">
        <v>57</v>
      </c>
      <c r="J8" s="6" t="s">
        <v>57</v>
      </c>
      <c r="K8" s="4">
        <v>42921</v>
      </c>
      <c r="L8" s="3" t="s">
        <v>58</v>
      </c>
      <c r="M8" s="5">
        <v>2017</v>
      </c>
      <c r="N8" s="9">
        <v>42824</v>
      </c>
      <c r="O8" s="5" t="s">
        <v>59</v>
      </c>
    </row>
    <row r="9" spans="1:15">
      <c r="A9" s="3">
        <v>2012</v>
      </c>
      <c r="B9" s="3" t="s">
        <v>53</v>
      </c>
      <c r="C9" s="11" t="s">
        <v>543</v>
      </c>
      <c r="D9" s="3" t="s">
        <v>54</v>
      </c>
      <c r="E9" s="3" t="s">
        <v>55</v>
      </c>
      <c r="F9" s="3" t="s">
        <v>56</v>
      </c>
      <c r="G9" s="6" t="s">
        <v>544</v>
      </c>
      <c r="H9" s="3" t="s">
        <v>5</v>
      </c>
      <c r="I9" s="6" t="s">
        <v>57</v>
      </c>
      <c r="J9" s="6" t="s">
        <v>57</v>
      </c>
      <c r="K9" s="4">
        <v>42921</v>
      </c>
      <c r="L9" s="3" t="s">
        <v>58</v>
      </c>
      <c r="M9" s="5">
        <v>2017</v>
      </c>
      <c r="N9" s="9">
        <v>42824</v>
      </c>
      <c r="O9" s="5" t="s">
        <v>59</v>
      </c>
    </row>
    <row r="10" spans="1:15">
      <c r="A10" s="3">
        <v>2013</v>
      </c>
      <c r="B10" s="3" t="s">
        <v>53</v>
      </c>
      <c r="C10" s="11" t="s">
        <v>543</v>
      </c>
      <c r="D10" s="3" t="s">
        <v>54</v>
      </c>
      <c r="E10" s="3" t="s">
        <v>55</v>
      </c>
      <c r="F10" s="3" t="s">
        <v>56</v>
      </c>
      <c r="G10" s="6" t="s">
        <v>544</v>
      </c>
      <c r="H10" s="3" t="s">
        <v>5</v>
      </c>
      <c r="I10" s="6" t="s">
        <v>57</v>
      </c>
      <c r="J10" s="6" t="s">
        <v>57</v>
      </c>
      <c r="K10" s="4">
        <v>42921</v>
      </c>
      <c r="L10" s="3" t="s">
        <v>58</v>
      </c>
      <c r="M10" s="5">
        <v>2017</v>
      </c>
      <c r="N10" s="9">
        <v>42824</v>
      </c>
      <c r="O10" s="5" t="s">
        <v>59</v>
      </c>
    </row>
    <row r="11" spans="1:15">
      <c r="A11" s="3">
        <v>2014</v>
      </c>
      <c r="B11" s="3" t="s">
        <v>53</v>
      </c>
      <c r="C11" s="11" t="s">
        <v>543</v>
      </c>
      <c r="D11" s="3" t="s">
        <v>54</v>
      </c>
      <c r="E11" s="3" t="s">
        <v>55</v>
      </c>
      <c r="F11" s="3" t="s">
        <v>56</v>
      </c>
      <c r="G11" s="6" t="s">
        <v>544</v>
      </c>
      <c r="H11" s="3" t="s">
        <v>5</v>
      </c>
      <c r="I11" s="6" t="s">
        <v>57</v>
      </c>
      <c r="J11" s="6" t="s">
        <v>57</v>
      </c>
      <c r="K11" s="4">
        <v>42921</v>
      </c>
      <c r="L11" s="3" t="s">
        <v>58</v>
      </c>
      <c r="M11" s="5">
        <v>2017</v>
      </c>
      <c r="N11" s="9">
        <v>42824</v>
      </c>
      <c r="O11" s="5" t="s">
        <v>59</v>
      </c>
    </row>
    <row r="12" spans="1:15">
      <c r="A12" s="3">
        <v>2015</v>
      </c>
      <c r="B12" s="3" t="s">
        <v>60</v>
      </c>
      <c r="C12" s="11" t="s">
        <v>543</v>
      </c>
      <c r="D12" s="3" t="s">
        <v>54</v>
      </c>
      <c r="E12" s="3" t="s">
        <v>61</v>
      </c>
      <c r="F12" s="3" t="s">
        <v>62</v>
      </c>
      <c r="G12" s="6" t="s">
        <v>544</v>
      </c>
      <c r="H12" s="3" t="s">
        <v>5</v>
      </c>
      <c r="I12" s="6" t="s">
        <v>63</v>
      </c>
      <c r="J12" s="6" t="s">
        <v>63</v>
      </c>
      <c r="K12" s="4">
        <v>42921</v>
      </c>
      <c r="L12" s="3" t="s">
        <v>58</v>
      </c>
      <c r="M12" s="5">
        <v>2015</v>
      </c>
      <c r="N12" s="9">
        <v>42824</v>
      </c>
      <c r="O12" s="5" t="s">
        <v>64</v>
      </c>
    </row>
    <row r="13" spans="1:15">
      <c r="A13" s="6">
        <v>2015</v>
      </c>
      <c r="B13" s="6" t="s">
        <v>65</v>
      </c>
      <c r="C13" s="11" t="s">
        <v>543</v>
      </c>
      <c r="D13" s="6" t="s">
        <v>54</v>
      </c>
      <c r="E13" s="6" t="s">
        <v>61</v>
      </c>
      <c r="F13" s="6" t="s">
        <v>62</v>
      </c>
      <c r="G13" s="6" t="s">
        <v>544</v>
      </c>
      <c r="H13" s="3" t="s">
        <v>5</v>
      </c>
      <c r="I13" s="6" t="s">
        <v>66</v>
      </c>
      <c r="J13" s="6" t="s">
        <v>66</v>
      </c>
      <c r="K13" s="4">
        <v>42921</v>
      </c>
      <c r="L13" s="6" t="s">
        <v>58</v>
      </c>
      <c r="M13" s="5">
        <v>2015</v>
      </c>
      <c r="N13" s="10">
        <v>42824</v>
      </c>
      <c r="O13" s="7" t="s">
        <v>64</v>
      </c>
    </row>
    <row r="14" spans="1:15">
      <c r="A14" s="6">
        <v>2015</v>
      </c>
      <c r="B14" s="6" t="s">
        <v>67</v>
      </c>
      <c r="C14" s="11" t="s">
        <v>543</v>
      </c>
      <c r="D14" s="6" t="s">
        <v>54</v>
      </c>
      <c r="E14" s="6" t="s">
        <v>68</v>
      </c>
      <c r="F14" s="3" t="s">
        <v>62</v>
      </c>
      <c r="G14" s="6" t="s">
        <v>544</v>
      </c>
      <c r="H14" s="3" t="s">
        <v>5</v>
      </c>
      <c r="I14" s="6" t="s">
        <v>69</v>
      </c>
      <c r="J14" s="6" t="s">
        <v>69</v>
      </c>
      <c r="K14" s="4">
        <v>42921</v>
      </c>
      <c r="L14" s="6" t="s">
        <v>58</v>
      </c>
      <c r="M14" s="5">
        <v>2015</v>
      </c>
      <c r="N14" s="10">
        <v>42824</v>
      </c>
      <c r="O14" s="7" t="s">
        <v>64</v>
      </c>
    </row>
    <row r="15" spans="1:15">
      <c r="A15" s="6">
        <v>2015</v>
      </c>
      <c r="B15" s="6" t="s">
        <v>70</v>
      </c>
      <c r="C15" s="11" t="s">
        <v>543</v>
      </c>
      <c r="D15" s="6" t="s">
        <v>54</v>
      </c>
      <c r="E15" s="6" t="s">
        <v>68</v>
      </c>
      <c r="F15" s="6" t="s">
        <v>62</v>
      </c>
      <c r="G15" s="6" t="s">
        <v>544</v>
      </c>
      <c r="H15" s="3" t="s">
        <v>5</v>
      </c>
      <c r="I15" s="6" t="s">
        <v>348</v>
      </c>
      <c r="J15" s="6" t="s">
        <v>348</v>
      </c>
      <c r="K15" s="4">
        <v>42921</v>
      </c>
      <c r="L15" s="6" t="s">
        <v>58</v>
      </c>
      <c r="M15" s="5">
        <v>2015</v>
      </c>
      <c r="N15" s="10">
        <v>42824</v>
      </c>
      <c r="O15" s="7" t="s">
        <v>64</v>
      </c>
    </row>
    <row r="16" spans="1:15">
      <c r="A16" s="6">
        <v>2015</v>
      </c>
      <c r="B16" s="6" t="s">
        <v>71</v>
      </c>
      <c r="C16" s="11" t="s">
        <v>543</v>
      </c>
      <c r="D16" s="6" t="s">
        <v>54</v>
      </c>
      <c r="E16" s="6" t="s">
        <v>68</v>
      </c>
      <c r="F16" s="3" t="s">
        <v>62</v>
      </c>
      <c r="G16" s="6" t="s">
        <v>544</v>
      </c>
      <c r="H16" s="3" t="s">
        <v>5</v>
      </c>
      <c r="I16" s="6" t="s">
        <v>72</v>
      </c>
      <c r="J16" s="6" t="s">
        <v>72</v>
      </c>
      <c r="K16" s="4">
        <v>42921</v>
      </c>
      <c r="L16" s="6" t="s">
        <v>58</v>
      </c>
      <c r="M16" s="5">
        <v>2015</v>
      </c>
      <c r="N16" s="10">
        <v>42824</v>
      </c>
      <c r="O16" s="7" t="s">
        <v>64</v>
      </c>
    </row>
    <row r="17" spans="1:15">
      <c r="A17" s="6">
        <v>2015</v>
      </c>
      <c r="B17" s="6" t="s">
        <v>73</v>
      </c>
      <c r="C17" s="11" t="s">
        <v>543</v>
      </c>
      <c r="D17" s="6" t="s">
        <v>54</v>
      </c>
      <c r="E17" s="6" t="s">
        <v>74</v>
      </c>
      <c r="F17" s="6" t="s">
        <v>62</v>
      </c>
      <c r="G17" s="6" t="s">
        <v>544</v>
      </c>
      <c r="H17" s="3" t="s">
        <v>5</v>
      </c>
      <c r="I17" s="6" t="s">
        <v>75</v>
      </c>
      <c r="J17" s="6" t="s">
        <v>75</v>
      </c>
      <c r="K17" s="4">
        <v>42921</v>
      </c>
      <c r="L17" s="6" t="s">
        <v>58</v>
      </c>
      <c r="M17" s="5">
        <v>2015</v>
      </c>
      <c r="N17" s="10">
        <v>42824</v>
      </c>
      <c r="O17" s="7" t="s">
        <v>64</v>
      </c>
    </row>
    <row r="18" spans="1:15">
      <c r="A18" s="6">
        <v>2015</v>
      </c>
      <c r="B18" s="6" t="s">
        <v>76</v>
      </c>
      <c r="C18" s="11" t="s">
        <v>543</v>
      </c>
      <c r="D18" s="6" t="s">
        <v>54</v>
      </c>
      <c r="E18" s="6" t="s">
        <v>74</v>
      </c>
      <c r="F18" s="3" t="s">
        <v>62</v>
      </c>
      <c r="G18" s="6" t="s">
        <v>544</v>
      </c>
      <c r="H18" s="3" t="s">
        <v>5</v>
      </c>
      <c r="I18" s="6" t="s">
        <v>77</v>
      </c>
      <c r="J18" s="6" t="s">
        <v>77</v>
      </c>
      <c r="K18" s="4">
        <v>42921</v>
      </c>
      <c r="L18" s="6" t="s">
        <v>58</v>
      </c>
      <c r="M18" s="5">
        <v>2015</v>
      </c>
      <c r="N18" s="10">
        <v>42824</v>
      </c>
      <c r="O18" s="7" t="s">
        <v>64</v>
      </c>
    </row>
    <row r="19" spans="1:15">
      <c r="A19" s="6">
        <v>2015</v>
      </c>
      <c r="B19" s="6" t="s">
        <v>78</v>
      </c>
      <c r="C19" s="11" t="s">
        <v>543</v>
      </c>
      <c r="D19" s="6" t="s">
        <v>54</v>
      </c>
      <c r="E19" s="6" t="s">
        <v>79</v>
      </c>
      <c r="F19" s="6" t="s">
        <v>62</v>
      </c>
      <c r="G19" s="6" t="s">
        <v>544</v>
      </c>
      <c r="H19" s="3" t="s">
        <v>5</v>
      </c>
      <c r="I19" s="6" t="s">
        <v>80</v>
      </c>
      <c r="J19" s="6" t="s">
        <v>80</v>
      </c>
      <c r="K19" s="4">
        <v>42921</v>
      </c>
      <c r="L19" s="6" t="s">
        <v>58</v>
      </c>
      <c r="M19" s="5">
        <v>2015</v>
      </c>
      <c r="N19" s="10">
        <v>42824</v>
      </c>
      <c r="O19" s="7" t="s">
        <v>64</v>
      </c>
    </row>
    <row r="20" spans="1:15">
      <c r="A20" s="6">
        <v>2015</v>
      </c>
      <c r="B20" s="6" t="s">
        <v>81</v>
      </c>
      <c r="C20" s="11" t="s">
        <v>543</v>
      </c>
      <c r="D20" s="6" t="s">
        <v>54</v>
      </c>
      <c r="E20" s="6" t="s">
        <v>79</v>
      </c>
      <c r="F20" s="3" t="s">
        <v>62</v>
      </c>
      <c r="G20" s="6" t="s">
        <v>544</v>
      </c>
      <c r="H20" s="3" t="s">
        <v>5</v>
      </c>
      <c r="I20" s="6" t="s">
        <v>82</v>
      </c>
      <c r="J20" s="6" t="s">
        <v>82</v>
      </c>
      <c r="K20" s="4">
        <v>42921</v>
      </c>
      <c r="L20" s="6" t="s">
        <v>58</v>
      </c>
      <c r="M20" s="5">
        <v>2015</v>
      </c>
      <c r="N20" s="10">
        <v>42824</v>
      </c>
      <c r="O20" s="7" t="s">
        <v>64</v>
      </c>
    </row>
    <row r="21" spans="1:15">
      <c r="A21" s="6">
        <v>2015</v>
      </c>
      <c r="B21" s="6" t="s">
        <v>83</v>
      </c>
      <c r="C21" s="11" t="s">
        <v>543</v>
      </c>
      <c r="D21" s="6" t="s">
        <v>54</v>
      </c>
      <c r="E21" s="6" t="s">
        <v>79</v>
      </c>
      <c r="F21" s="6" t="s">
        <v>62</v>
      </c>
      <c r="G21" s="6" t="s">
        <v>544</v>
      </c>
      <c r="H21" s="3" t="s">
        <v>5</v>
      </c>
      <c r="I21" s="6" t="s">
        <v>84</v>
      </c>
      <c r="J21" s="6" t="s">
        <v>84</v>
      </c>
      <c r="K21" s="4">
        <v>42921</v>
      </c>
      <c r="L21" s="6" t="s">
        <v>58</v>
      </c>
      <c r="M21" s="5">
        <v>2015</v>
      </c>
      <c r="N21" s="10">
        <v>42824</v>
      </c>
      <c r="O21" s="7" t="s">
        <v>64</v>
      </c>
    </row>
    <row r="22" spans="1:15">
      <c r="A22" s="6">
        <v>2015</v>
      </c>
      <c r="B22" s="6" t="s">
        <v>85</v>
      </c>
      <c r="C22" s="11" t="s">
        <v>543</v>
      </c>
      <c r="D22" s="6" t="s">
        <v>54</v>
      </c>
      <c r="E22" s="6" t="s">
        <v>86</v>
      </c>
      <c r="F22" s="3" t="s">
        <v>62</v>
      </c>
      <c r="G22" s="6" t="s">
        <v>544</v>
      </c>
      <c r="H22" s="3" t="s">
        <v>5</v>
      </c>
      <c r="I22" s="6" t="s">
        <v>87</v>
      </c>
      <c r="J22" s="6" t="s">
        <v>87</v>
      </c>
      <c r="K22" s="4">
        <v>42921</v>
      </c>
      <c r="L22" s="6" t="s">
        <v>58</v>
      </c>
      <c r="M22" s="5">
        <v>2015</v>
      </c>
      <c r="N22" s="10">
        <v>42824</v>
      </c>
      <c r="O22" s="7" t="s">
        <v>64</v>
      </c>
    </row>
    <row r="23" spans="1:15">
      <c r="A23" s="6">
        <v>2015</v>
      </c>
      <c r="B23" s="6" t="s">
        <v>88</v>
      </c>
      <c r="C23" s="11" t="s">
        <v>543</v>
      </c>
      <c r="D23" s="6" t="s">
        <v>54</v>
      </c>
      <c r="E23" s="6" t="s">
        <v>86</v>
      </c>
      <c r="F23" s="6" t="s">
        <v>62</v>
      </c>
      <c r="G23" s="6" t="s">
        <v>544</v>
      </c>
      <c r="H23" s="3" t="s">
        <v>5</v>
      </c>
      <c r="I23" s="6" t="s">
        <v>89</v>
      </c>
      <c r="J23" s="6" t="s">
        <v>89</v>
      </c>
      <c r="K23" s="4">
        <v>42921</v>
      </c>
      <c r="L23" s="6" t="s">
        <v>58</v>
      </c>
      <c r="M23" s="5">
        <v>2015</v>
      </c>
      <c r="N23" s="10">
        <v>42824</v>
      </c>
      <c r="O23" s="7" t="s">
        <v>64</v>
      </c>
    </row>
    <row r="24" spans="1:15">
      <c r="A24" s="6">
        <v>2015</v>
      </c>
      <c r="B24" s="6" t="s">
        <v>90</v>
      </c>
      <c r="C24" s="11" t="s">
        <v>543</v>
      </c>
      <c r="D24" s="6" t="s">
        <v>54</v>
      </c>
      <c r="E24" s="6" t="s">
        <v>86</v>
      </c>
      <c r="F24" s="3" t="s">
        <v>62</v>
      </c>
      <c r="G24" s="6" t="s">
        <v>544</v>
      </c>
      <c r="H24" s="3" t="s">
        <v>5</v>
      </c>
      <c r="I24" s="6" t="s">
        <v>91</v>
      </c>
      <c r="J24" s="6" t="s">
        <v>91</v>
      </c>
      <c r="K24" s="4">
        <v>42921</v>
      </c>
      <c r="L24" s="6" t="s">
        <v>58</v>
      </c>
      <c r="M24" s="5">
        <v>2015</v>
      </c>
      <c r="N24" s="10">
        <v>42824</v>
      </c>
      <c r="O24" s="7" t="s">
        <v>64</v>
      </c>
    </row>
    <row r="25" spans="1:15">
      <c r="A25" s="6">
        <v>2015</v>
      </c>
      <c r="B25" s="6" t="s">
        <v>92</v>
      </c>
      <c r="C25" s="11" t="s">
        <v>543</v>
      </c>
      <c r="D25" s="6" t="s">
        <v>54</v>
      </c>
      <c r="E25" s="6" t="s">
        <v>93</v>
      </c>
      <c r="F25" s="6" t="s">
        <v>62</v>
      </c>
      <c r="G25" s="6" t="s">
        <v>544</v>
      </c>
      <c r="H25" s="3" t="s">
        <v>5</v>
      </c>
      <c r="I25" s="6" t="s">
        <v>94</v>
      </c>
      <c r="J25" s="6" t="s">
        <v>94</v>
      </c>
      <c r="K25" s="4">
        <v>42921</v>
      </c>
      <c r="L25" s="6" t="s">
        <v>58</v>
      </c>
      <c r="M25" s="5">
        <v>2015</v>
      </c>
      <c r="N25" s="10">
        <v>42824</v>
      </c>
      <c r="O25" s="7" t="s">
        <v>64</v>
      </c>
    </row>
    <row r="26" spans="1:15">
      <c r="A26" s="6">
        <v>2015</v>
      </c>
      <c r="B26" s="6" t="s">
        <v>95</v>
      </c>
      <c r="C26" s="11" t="s">
        <v>543</v>
      </c>
      <c r="D26" s="6" t="s">
        <v>54</v>
      </c>
      <c r="E26" s="6" t="s">
        <v>93</v>
      </c>
      <c r="F26" s="3" t="s">
        <v>62</v>
      </c>
      <c r="G26" s="6" t="s">
        <v>544</v>
      </c>
      <c r="H26" s="3" t="s">
        <v>5</v>
      </c>
      <c r="I26" s="6" t="s">
        <v>96</v>
      </c>
      <c r="J26" s="6" t="s">
        <v>96</v>
      </c>
      <c r="K26" s="4">
        <v>42921</v>
      </c>
      <c r="L26" s="6" t="s">
        <v>58</v>
      </c>
      <c r="M26" s="5">
        <v>2015</v>
      </c>
      <c r="N26" s="10">
        <v>42824</v>
      </c>
      <c r="O26" s="7" t="s">
        <v>64</v>
      </c>
    </row>
    <row r="27" spans="1:15">
      <c r="A27" s="6">
        <v>2015</v>
      </c>
      <c r="B27" s="6" t="s">
        <v>97</v>
      </c>
      <c r="C27" s="11" t="s">
        <v>543</v>
      </c>
      <c r="D27" s="6" t="s">
        <v>54</v>
      </c>
      <c r="E27" s="6" t="s">
        <v>93</v>
      </c>
      <c r="F27" s="6" t="s">
        <v>62</v>
      </c>
      <c r="G27" s="6" t="s">
        <v>544</v>
      </c>
      <c r="H27" s="3" t="s">
        <v>5</v>
      </c>
      <c r="I27" s="6" t="s">
        <v>98</v>
      </c>
      <c r="J27" s="6" t="s">
        <v>98</v>
      </c>
      <c r="K27" s="4">
        <v>42921</v>
      </c>
      <c r="L27" s="6" t="s">
        <v>58</v>
      </c>
      <c r="M27" s="5">
        <v>2015</v>
      </c>
      <c r="N27" s="10">
        <v>42824</v>
      </c>
      <c r="O27" s="7" t="s">
        <v>64</v>
      </c>
    </row>
    <row r="28" spans="1:15">
      <c r="A28" s="6">
        <v>2015</v>
      </c>
      <c r="B28" s="6" t="s">
        <v>99</v>
      </c>
      <c r="C28" s="11" t="s">
        <v>543</v>
      </c>
      <c r="D28" s="6" t="s">
        <v>54</v>
      </c>
      <c r="E28" s="6" t="s">
        <v>100</v>
      </c>
      <c r="F28" s="3" t="s">
        <v>62</v>
      </c>
      <c r="G28" s="6" t="s">
        <v>544</v>
      </c>
      <c r="H28" s="3" t="s">
        <v>5</v>
      </c>
      <c r="I28" s="6" t="s">
        <v>101</v>
      </c>
      <c r="J28" s="6" t="s">
        <v>101</v>
      </c>
      <c r="K28" s="4">
        <v>42921</v>
      </c>
      <c r="L28" s="6" t="s">
        <v>58</v>
      </c>
      <c r="M28" s="5">
        <v>2015</v>
      </c>
      <c r="N28" s="10">
        <v>42824</v>
      </c>
      <c r="O28" s="7" t="s">
        <v>64</v>
      </c>
    </row>
    <row r="29" spans="1:15">
      <c r="A29" s="6">
        <v>2015</v>
      </c>
      <c r="B29" s="6" t="s">
        <v>102</v>
      </c>
      <c r="C29" s="11" t="s">
        <v>543</v>
      </c>
      <c r="D29" s="6" t="s">
        <v>54</v>
      </c>
      <c r="E29" s="6" t="s">
        <v>100</v>
      </c>
      <c r="F29" s="6" t="s">
        <v>62</v>
      </c>
      <c r="G29" s="6" t="s">
        <v>544</v>
      </c>
      <c r="H29" s="3" t="s">
        <v>5</v>
      </c>
      <c r="I29" s="6" t="s">
        <v>103</v>
      </c>
      <c r="J29" s="6" t="s">
        <v>103</v>
      </c>
      <c r="K29" s="4">
        <v>42921</v>
      </c>
      <c r="L29" s="6" t="s">
        <v>58</v>
      </c>
      <c r="M29" s="5">
        <v>2015</v>
      </c>
      <c r="N29" s="10">
        <v>42824</v>
      </c>
      <c r="O29" s="7" t="s">
        <v>64</v>
      </c>
    </row>
    <row r="30" spans="1:15">
      <c r="A30" s="6">
        <v>2015</v>
      </c>
      <c r="B30" s="6" t="s">
        <v>104</v>
      </c>
      <c r="C30" s="11" t="s">
        <v>543</v>
      </c>
      <c r="D30" s="6" t="s">
        <v>54</v>
      </c>
      <c r="E30" s="6" t="s">
        <v>100</v>
      </c>
      <c r="F30" s="3" t="s">
        <v>62</v>
      </c>
      <c r="G30" s="6" t="s">
        <v>544</v>
      </c>
      <c r="H30" s="3" t="s">
        <v>5</v>
      </c>
      <c r="I30" s="6" t="s">
        <v>105</v>
      </c>
      <c r="J30" s="6" t="s">
        <v>105</v>
      </c>
      <c r="K30" s="4">
        <v>42921</v>
      </c>
      <c r="L30" s="6" t="s">
        <v>58</v>
      </c>
      <c r="M30" s="5">
        <v>2015</v>
      </c>
      <c r="N30" s="10">
        <v>42824</v>
      </c>
      <c r="O30" s="7" t="s">
        <v>64</v>
      </c>
    </row>
    <row r="31" spans="1:15">
      <c r="A31" s="6">
        <v>2015</v>
      </c>
      <c r="B31" s="6" t="s">
        <v>106</v>
      </c>
      <c r="C31" s="11" t="s">
        <v>543</v>
      </c>
      <c r="D31" s="6" t="s">
        <v>54</v>
      </c>
      <c r="E31" s="6" t="s">
        <v>107</v>
      </c>
      <c r="F31" s="6" t="s">
        <v>62</v>
      </c>
      <c r="G31" s="6" t="s">
        <v>544</v>
      </c>
      <c r="H31" s="3" t="s">
        <v>5</v>
      </c>
      <c r="I31" s="6" t="s">
        <v>108</v>
      </c>
      <c r="J31" s="6" t="s">
        <v>108</v>
      </c>
      <c r="K31" s="4">
        <v>42921</v>
      </c>
      <c r="L31" s="6" t="s">
        <v>58</v>
      </c>
      <c r="M31" s="5">
        <v>2015</v>
      </c>
      <c r="N31" s="10">
        <v>42824</v>
      </c>
      <c r="O31" s="7" t="s">
        <v>64</v>
      </c>
    </row>
    <row r="32" spans="1:15">
      <c r="A32" s="6">
        <v>2015</v>
      </c>
      <c r="B32" s="6" t="s">
        <v>109</v>
      </c>
      <c r="C32" s="11" t="s">
        <v>543</v>
      </c>
      <c r="D32" s="6" t="s">
        <v>54</v>
      </c>
      <c r="E32" s="6" t="s">
        <v>107</v>
      </c>
      <c r="F32" s="3" t="s">
        <v>62</v>
      </c>
      <c r="G32" s="6" t="s">
        <v>544</v>
      </c>
      <c r="H32" s="3" t="s">
        <v>5</v>
      </c>
      <c r="I32" s="6" t="s">
        <v>110</v>
      </c>
      <c r="J32" s="6" t="s">
        <v>110</v>
      </c>
      <c r="K32" s="4">
        <v>42921</v>
      </c>
      <c r="L32" s="6" t="s">
        <v>58</v>
      </c>
      <c r="M32" s="5">
        <v>2015</v>
      </c>
      <c r="N32" s="10">
        <v>42824</v>
      </c>
      <c r="O32" s="7" t="s">
        <v>64</v>
      </c>
    </row>
    <row r="33" spans="1:15">
      <c r="A33" s="6">
        <v>2015</v>
      </c>
      <c r="B33" s="6" t="s">
        <v>111</v>
      </c>
      <c r="C33" s="11" t="s">
        <v>543</v>
      </c>
      <c r="D33" s="6" t="s">
        <v>54</v>
      </c>
      <c r="E33" s="6" t="s">
        <v>107</v>
      </c>
      <c r="F33" s="6" t="s">
        <v>62</v>
      </c>
      <c r="G33" s="6" t="s">
        <v>544</v>
      </c>
      <c r="H33" s="3" t="s">
        <v>5</v>
      </c>
      <c r="I33" s="6" t="s">
        <v>112</v>
      </c>
      <c r="J33" s="6" t="s">
        <v>112</v>
      </c>
      <c r="K33" s="4">
        <v>42921</v>
      </c>
      <c r="L33" s="6" t="s">
        <v>58</v>
      </c>
      <c r="M33" s="5">
        <v>2015</v>
      </c>
      <c r="N33" s="10">
        <v>42824</v>
      </c>
      <c r="O33" s="7" t="s">
        <v>64</v>
      </c>
    </row>
    <row r="34" spans="1:15">
      <c r="A34" s="6">
        <v>2015</v>
      </c>
      <c r="B34" s="6" t="s">
        <v>113</v>
      </c>
      <c r="C34" s="11" t="s">
        <v>543</v>
      </c>
      <c r="D34" s="6" t="s">
        <v>54</v>
      </c>
      <c r="E34" s="6" t="s">
        <v>114</v>
      </c>
      <c r="F34" s="3" t="s">
        <v>62</v>
      </c>
      <c r="G34" s="6" t="s">
        <v>544</v>
      </c>
      <c r="H34" s="3" t="s">
        <v>5</v>
      </c>
      <c r="I34" s="6" t="s">
        <v>115</v>
      </c>
      <c r="J34" s="6" t="s">
        <v>115</v>
      </c>
      <c r="K34" s="4">
        <v>42921</v>
      </c>
      <c r="L34" s="6" t="s">
        <v>58</v>
      </c>
      <c r="M34" s="5">
        <v>2015</v>
      </c>
      <c r="N34" s="10">
        <v>42824</v>
      </c>
      <c r="O34" s="7" t="s">
        <v>64</v>
      </c>
    </row>
    <row r="35" spans="1:15">
      <c r="A35" s="6">
        <v>2015</v>
      </c>
      <c r="B35" s="6" t="s">
        <v>116</v>
      </c>
      <c r="C35" s="11" t="s">
        <v>543</v>
      </c>
      <c r="D35" s="6" t="s">
        <v>54</v>
      </c>
      <c r="E35" s="6" t="s">
        <v>114</v>
      </c>
      <c r="F35" s="6" t="s">
        <v>62</v>
      </c>
      <c r="G35" s="6" t="s">
        <v>544</v>
      </c>
      <c r="H35" s="3" t="s">
        <v>5</v>
      </c>
      <c r="I35" s="6" t="s">
        <v>117</v>
      </c>
      <c r="J35" s="6" t="s">
        <v>117</v>
      </c>
      <c r="K35" s="4">
        <v>42921</v>
      </c>
      <c r="L35" s="6" t="s">
        <v>58</v>
      </c>
      <c r="M35" s="5">
        <v>2015</v>
      </c>
      <c r="N35" s="10">
        <v>42824</v>
      </c>
      <c r="O35" s="7" t="s">
        <v>64</v>
      </c>
    </row>
    <row r="36" spans="1:15">
      <c r="A36" s="6">
        <v>2015</v>
      </c>
      <c r="B36" s="6" t="s">
        <v>118</v>
      </c>
      <c r="C36" s="11" t="s">
        <v>543</v>
      </c>
      <c r="D36" s="6" t="s">
        <v>54</v>
      </c>
      <c r="E36" s="6" t="s">
        <v>119</v>
      </c>
      <c r="F36" s="3" t="s">
        <v>62</v>
      </c>
      <c r="G36" s="6" t="s">
        <v>544</v>
      </c>
      <c r="H36" s="3" t="s">
        <v>5</v>
      </c>
      <c r="I36" s="6" t="s">
        <v>120</v>
      </c>
      <c r="J36" s="6" t="s">
        <v>120</v>
      </c>
      <c r="K36" s="4">
        <v>42921</v>
      </c>
      <c r="L36" s="6" t="s">
        <v>58</v>
      </c>
      <c r="M36" s="5">
        <v>2015</v>
      </c>
      <c r="N36" s="10">
        <v>42824</v>
      </c>
      <c r="O36" s="7" t="s">
        <v>64</v>
      </c>
    </row>
    <row r="37" spans="1:15">
      <c r="A37" s="6">
        <v>2015</v>
      </c>
      <c r="B37" s="6" t="s">
        <v>121</v>
      </c>
      <c r="C37" s="11" t="s">
        <v>543</v>
      </c>
      <c r="D37" s="6" t="s">
        <v>54</v>
      </c>
      <c r="E37" s="6" t="s">
        <v>119</v>
      </c>
      <c r="F37" s="6" t="s">
        <v>62</v>
      </c>
      <c r="G37" s="6" t="s">
        <v>544</v>
      </c>
      <c r="H37" s="3" t="s">
        <v>5</v>
      </c>
      <c r="I37" s="6" t="s">
        <v>122</v>
      </c>
      <c r="J37" s="6" t="s">
        <v>122</v>
      </c>
      <c r="K37" s="4">
        <v>42921</v>
      </c>
      <c r="L37" s="6" t="s">
        <v>58</v>
      </c>
      <c r="M37" s="5">
        <v>2015</v>
      </c>
      <c r="N37" s="10">
        <v>42824</v>
      </c>
      <c r="O37" s="7" t="s">
        <v>64</v>
      </c>
    </row>
    <row r="38" spans="1:15">
      <c r="A38" s="6">
        <v>2015</v>
      </c>
      <c r="B38" s="6" t="s">
        <v>123</v>
      </c>
      <c r="C38" s="11" t="s">
        <v>543</v>
      </c>
      <c r="D38" s="6" t="s">
        <v>54</v>
      </c>
      <c r="E38" s="6" t="s">
        <v>119</v>
      </c>
      <c r="F38" s="3" t="s">
        <v>62</v>
      </c>
      <c r="G38" s="6" t="s">
        <v>544</v>
      </c>
      <c r="H38" s="3" t="s">
        <v>5</v>
      </c>
      <c r="I38" s="6" t="s">
        <v>124</v>
      </c>
      <c r="J38" s="6" t="s">
        <v>124</v>
      </c>
      <c r="K38" s="4">
        <v>42921</v>
      </c>
      <c r="L38" s="6" t="s">
        <v>58</v>
      </c>
      <c r="M38" s="5">
        <v>2015</v>
      </c>
      <c r="N38" s="10">
        <v>42824</v>
      </c>
      <c r="O38" s="7" t="s">
        <v>64</v>
      </c>
    </row>
    <row r="39" spans="1:15">
      <c r="A39" s="6">
        <v>2015</v>
      </c>
      <c r="B39" s="6" t="s">
        <v>125</v>
      </c>
      <c r="C39" s="11" t="s">
        <v>543</v>
      </c>
      <c r="D39" s="6" t="s">
        <v>54</v>
      </c>
      <c r="E39" s="6" t="s">
        <v>126</v>
      </c>
      <c r="F39" s="6" t="s">
        <v>62</v>
      </c>
      <c r="G39" s="6" t="s">
        <v>544</v>
      </c>
      <c r="H39" s="3" t="s">
        <v>5</v>
      </c>
      <c r="I39" s="6" t="s">
        <v>127</v>
      </c>
      <c r="J39" s="6" t="s">
        <v>127</v>
      </c>
      <c r="K39" s="4">
        <v>42921</v>
      </c>
      <c r="L39" s="6" t="s">
        <v>58</v>
      </c>
      <c r="M39" s="5">
        <v>2015</v>
      </c>
      <c r="N39" s="10">
        <v>42824</v>
      </c>
      <c r="O39" s="7" t="s">
        <v>64</v>
      </c>
    </row>
    <row r="40" spans="1:15">
      <c r="A40" s="6">
        <v>2015</v>
      </c>
      <c r="B40" s="6" t="s">
        <v>128</v>
      </c>
      <c r="C40" s="11" t="s">
        <v>543</v>
      </c>
      <c r="D40" s="6" t="s">
        <v>54</v>
      </c>
      <c r="E40" s="6" t="s">
        <v>126</v>
      </c>
      <c r="F40" s="3" t="s">
        <v>62</v>
      </c>
      <c r="G40" s="6" t="s">
        <v>544</v>
      </c>
      <c r="H40" s="3" t="s">
        <v>5</v>
      </c>
      <c r="I40" s="6" t="s">
        <v>129</v>
      </c>
      <c r="J40" s="6" t="s">
        <v>129</v>
      </c>
      <c r="K40" s="4">
        <v>42921</v>
      </c>
      <c r="L40" s="6" t="s">
        <v>58</v>
      </c>
      <c r="M40" s="5">
        <v>2015</v>
      </c>
      <c r="N40" s="10">
        <v>42824</v>
      </c>
      <c r="O40" s="7" t="s">
        <v>64</v>
      </c>
    </row>
    <row r="41" spans="1:15">
      <c r="A41" s="6">
        <v>2015</v>
      </c>
      <c r="B41" s="6" t="s">
        <v>130</v>
      </c>
      <c r="C41" s="11" t="s">
        <v>543</v>
      </c>
      <c r="D41" s="6" t="s">
        <v>54</v>
      </c>
      <c r="E41" s="6" t="s">
        <v>126</v>
      </c>
      <c r="F41" s="6" t="s">
        <v>62</v>
      </c>
      <c r="G41" s="6" t="s">
        <v>544</v>
      </c>
      <c r="H41" s="3" t="s">
        <v>5</v>
      </c>
      <c r="I41" s="6" t="s">
        <v>131</v>
      </c>
      <c r="J41" s="6" t="s">
        <v>131</v>
      </c>
      <c r="K41" s="4">
        <v>42921</v>
      </c>
      <c r="L41" s="6" t="s">
        <v>58</v>
      </c>
      <c r="M41" s="5">
        <v>2015</v>
      </c>
      <c r="N41" s="10">
        <v>42824</v>
      </c>
      <c r="O41" s="7" t="s">
        <v>64</v>
      </c>
    </row>
    <row r="42" spans="1:15">
      <c r="A42" s="6">
        <v>2015</v>
      </c>
      <c r="B42" s="6" t="s">
        <v>132</v>
      </c>
      <c r="C42" s="11" t="s">
        <v>543</v>
      </c>
      <c r="D42" s="6" t="s">
        <v>54</v>
      </c>
      <c r="E42" s="6" t="s">
        <v>133</v>
      </c>
      <c r="F42" s="3" t="s">
        <v>62</v>
      </c>
      <c r="G42" s="6" t="s">
        <v>544</v>
      </c>
      <c r="H42" s="3" t="s">
        <v>5</v>
      </c>
      <c r="I42" s="6" t="s">
        <v>134</v>
      </c>
      <c r="J42" s="6" t="s">
        <v>134</v>
      </c>
      <c r="K42" s="4">
        <v>42921</v>
      </c>
      <c r="L42" s="6" t="s">
        <v>58</v>
      </c>
      <c r="M42" s="5">
        <v>2015</v>
      </c>
      <c r="N42" s="10">
        <v>42824</v>
      </c>
      <c r="O42" s="7" t="s">
        <v>64</v>
      </c>
    </row>
    <row r="43" spans="1:15">
      <c r="A43" s="6">
        <v>2015</v>
      </c>
      <c r="B43" s="6" t="s">
        <v>135</v>
      </c>
      <c r="C43" s="11" t="s">
        <v>543</v>
      </c>
      <c r="D43" s="6" t="s">
        <v>54</v>
      </c>
      <c r="E43" s="6" t="s">
        <v>133</v>
      </c>
      <c r="F43" s="6" t="s">
        <v>62</v>
      </c>
      <c r="G43" s="6" t="s">
        <v>544</v>
      </c>
      <c r="H43" s="3" t="s">
        <v>5</v>
      </c>
      <c r="I43" s="6" t="s">
        <v>136</v>
      </c>
      <c r="J43" s="6" t="s">
        <v>136</v>
      </c>
      <c r="K43" s="4">
        <v>42921</v>
      </c>
      <c r="L43" s="6" t="s">
        <v>58</v>
      </c>
      <c r="M43" s="5">
        <v>2015</v>
      </c>
      <c r="N43" s="10">
        <v>42824</v>
      </c>
      <c r="O43" s="7" t="s">
        <v>64</v>
      </c>
    </row>
    <row r="44" spans="1:15">
      <c r="A44" s="6">
        <v>2015</v>
      </c>
      <c r="B44" s="6" t="s">
        <v>137</v>
      </c>
      <c r="C44" s="11" t="s">
        <v>543</v>
      </c>
      <c r="D44" s="6" t="s">
        <v>54</v>
      </c>
      <c r="E44" s="6" t="s">
        <v>138</v>
      </c>
      <c r="F44" s="3" t="s">
        <v>62</v>
      </c>
      <c r="G44" s="6" t="s">
        <v>544</v>
      </c>
      <c r="H44" s="3" t="s">
        <v>5</v>
      </c>
      <c r="I44" s="6" t="s">
        <v>139</v>
      </c>
      <c r="J44" s="6" t="s">
        <v>139</v>
      </c>
      <c r="K44" s="4">
        <v>42921</v>
      </c>
      <c r="L44" s="6" t="s">
        <v>58</v>
      </c>
      <c r="M44" s="5">
        <v>2015</v>
      </c>
      <c r="N44" s="10">
        <v>42824</v>
      </c>
      <c r="O44" s="7" t="s">
        <v>64</v>
      </c>
    </row>
    <row r="45" spans="1:15">
      <c r="A45" s="6">
        <v>2015</v>
      </c>
      <c r="B45" s="6" t="s">
        <v>140</v>
      </c>
      <c r="C45" s="11" t="s">
        <v>543</v>
      </c>
      <c r="D45" s="6" t="s">
        <v>54</v>
      </c>
      <c r="E45" s="6" t="s">
        <v>138</v>
      </c>
      <c r="F45" s="6" t="s">
        <v>62</v>
      </c>
      <c r="G45" s="6" t="s">
        <v>544</v>
      </c>
      <c r="H45" s="3" t="s">
        <v>5</v>
      </c>
      <c r="I45" s="6" t="s">
        <v>141</v>
      </c>
      <c r="J45" s="6" t="s">
        <v>141</v>
      </c>
      <c r="K45" s="4">
        <v>42921</v>
      </c>
      <c r="L45" s="6" t="s">
        <v>58</v>
      </c>
      <c r="M45" s="5">
        <v>2015</v>
      </c>
      <c r="N45" s="10">
        <v>42824</v>
      </c>
      <c r="O45" s="7" t="s">
        <v>64</v>
      </c>
    </row>
    <row r="46" spans="1:15">
      <c r="A46" s="6">
        <v>2015</v>
      </c>
      <c r="B46" s="6" t="s">
        <v>142</v>
      </c>
      <c r="C46" s="11" t="s">
        <v>543</v>
      </c>
      <c r="D46" s="6" t="s">
        <v>54</v>
      </c>
      <c r="E46" s="6" t="s">
        <v>138</v>
      </c>
      <c r="F46" s="3" t="s">
        <v>62</v>
      </c>
      <c r="G46" s="6" t="s">
        <v>544</v>
      </c>
      <c r="H46" s="3" t="s">
        <v>5</v>
      </c>
      <c r="I46" s="6" t="s">
        <v>143</v>
      </c>
      <c r="J46" s="6" t="s">
        <v>143</v>
      </c>
      <c r="K46" s="4">
        <v>42921</v>
      </c>
      <c r="L46" s="6" t="s">
        <v>58</v>
      </c>
      <c r="M46" s="5">
        <v>2015</v>
      </c>
      <c r="N46" s="10">
        <v>42824</v>
      </c>
      <c r="O46" s="7" t="s">
        <v>64</v>
      </c>
    </row>
    <row r="47" spans="1:15">
      <c r="A47" s="6">
        <v>2015</v>
      </c>
      <c r="B47" s="6" t="s">
        <v>144</v>
      </c>
      <c r="C47" s="11" t="s">
        <v>543</v>
      </c>
      <c r="D47" s="6" t="s">
        <v>54</v>
      </c>
      <c r="E47" s="6" t="s">
        <v>145</v>
      </c>
      <c r="F47" s="6" t="s">
        <v>62</v>
      </c>
      <c r="G47" s="6" t="s">
        <v>544</v>
      </c>
      <c r="H47" s="3" t="s">
        <v>5</v>
      </c>
      <c r="I47" s="6" t="s">
        <v>146</v>
      </c>
      <c r="J47" s="6" t="s">
        <v>146</v>
      </c>
      <c r="K47" s="4">
        <v>42921</v>
      </c>
      <c r="L47" s="6" t="s">
        <v>58</v>
      </c>
      <c r="M47" s="5">
        <v>2015</v>
      </c>
      <c r="N47" s="10">
        <v>42824</v>
      </c>
      <c r="O47" s="7" t="s">
        <v>64</v>
      </c>
    </row>
    <row r="48" spans="1:15">
      <c r="A48" s="6">
        <v>2015</v>
      </c>
      <c r="B48" s="6" t="s">
        <v>147</v>
      </c>
      <c r="C48" s="11" t="s">
        <v>543</v>
      </c>
      <c r="D48" s="6" t="s">
        <v>54</v>
      </c>
      <c r="E48" s="6" t="s">
        <v>145</v>
      </c>
      <c r="F48" s="3" t="s">
        <v>62</v>
      </c>
      <c r="G48" s="6" t="s">
        <v>544</v>
      </c>
      <c r="H48" s="3" t="s">
        <v>5</v>
      </c>
      <c r="I48" s="6" t="s">
        <v>148</v>
      </c>
      <c r="J48" s="6" t="s">
        <v>148</v>
      </c>
      <c r="K48" s="4">
        <v>42921</v>
      </c>
      <c r="L48" s="6" t="s">
        <v>58</v>
      </c>
      <c r="M48" s="5">
        <v>2015</v>
      </c>
      <c r="N48" s="10">
        <v>42824</v>
      </c>
      <c r="O48" s="7" t="s">
        <v>64</v>
      </c>
    </row>
    <row r="49" spans="1:15">
      <c r="A49" s="6">
        <v>2015</v>
      </c>
      <c r="B49" s="6" t="s">
        <v>149</v>
      </c>
      <c r="C49" s="11" t="s">
        <v>543</v>
      </c>
      <c r="D49" s="6" t="s">
        <v>54</v>
      </c>
      <c r="E49" s="6" t="s">
        <v>145</v>
      </c>
      <c r="F49" s="6" t="s">
        <v>62</v>
      </c>
      <c r="G49" s="6" t="s">
        <v>544</v>
      </c>
      <c r="H49" s="3" t="s">
        <v>5</v>
      </c>
      <c r="I49" s="6" t="s">
        <v>150</v>
      </c>
      <c r="J49" s="6" t="s">
        <v>150</v>
      </c>
      <c r="K49" s="4">
        <v>42921</v>
      </c>
      <c r="L49" s="6" t="s">
        <v>58</v>
      </c>
      <c r="M49" s="5">
        <v>2015</v>
      </c>
      <c r="N49" s="10">
        <v>42824</v>
      </c>
      <c r="O49" s="7" t="s">
        <v>64</v>
      </c>
    </row>
    <row r="50" spans="1:15">
      <c r="A50" s="6">
        <v>2015</v>
      </c>
      <c r="B50" s="6" t="s">
        <v>151</v>
      </c>
      <c r="C50" s="11" t="s">
        <v>543</v>
      </c>
      <c r="D50" s="6" t="s">
        <v>54</v>
      </c>
      <c r="E50" s="6" t="s">
        <v>152</v>
      </c>
      <c r="F50" s="3" t="s">
        <v>62</v>
      </c>
      <c r="G50" s="6" t="s">
        <v>544</v>
      </c>
      <c r="H50" s="3" t="s">
        <v>5</v>
      </c>
      <c r="I50" s="6" t="s">
        <v>153</v>
      </c>
      <c r="J50" s="6" t="s">
        <v>153</v>
      </c>
      <c r="K50" s="4">
        <v>42921</v>
      </c>
      <c r="L50" s="6" t="s">
        <v>58</v>
      </c>
      <c r="M50" s="5">
        <v>2015</v>
      </c>
      <c r="N50" s="10">
        <v>42824</v>
      </c>
      <c r="O50" s="7" t="s">
        <v>64</v>
      </c>
    </row>
    <row r="51" spans="1:15">
      <c r="A51" s="6">
        <v>2015</v>
      </c>
      <c r="B51" s="6" t="s">
        <v>154</v>
      </c>
      <c r="C51" s="11" t="s">
        <v>543</v>
      </c>
      <c r="D51" s="6" t="s">
        <v>54</v>
      </c>
      <c r="E51" s="6" t="s">
        <v>152</v>
      </c>
      <c r="F51" s="6" t="s">
        <v>62</v>
      </c>
      <c r="G51" s="6" t="s">
        <v>544</v>
      </c>
      <c r="H51" s="3" t="s">
        <v>5</v>
      </c>
      <c r="I51" s="6" t="s">
        <v>155</v>
      </c>
      <c r="J51" s="6" t="s">
        <v>155</v>
      </c>
      <c r="K51" s="4">
        <v>42921</v>
      </c>
      <c r="L51" s="6" t="s">
        <v>58</v>
      </c>
      <c r="M51" s="5">
        <v>2015</v>
      </c>
      <c r="N51" s="10">
        <v>42824</v>
      </c>
      <c r="O51" s="7" t="s">
        <v>64</v>
      </c>
    </row>
    <row r="52" spans="1:15">
      <c r="A52" s="6">
        <v>2015</v>
      </c>
      <c r="B52" s="6" t="s">
        <v>156</v>
      </c>
      <c r="C52" s="11" t="s">
        <v>543</v>
      </c>
      <c r="D52" s="6" t="s">
        <v>54</v>
      </c>
      <c r="E52" s="6" t="s">
        <v>157</v>
      </c>
      <c r="F52" s="3" t="s">
        <v>62</v>
      </c>
      <c r="G52" s="6" t="s">
        <v>544</v>
      </c>
      <c r="H52" s="3" t="s">
        <v>5</v>
      </c>
      <c r="I52" s="6" t="s">
        <v>158</v>
      </c>
      <c r="J52" s="6" t="s">
        <v>158</v>
      </c>
      <c r="K52" s="4">
        <v>42921</v>
      </c>
      <c r="L52" s="6" t="s">
        <v>58</v>
      </c>
      <c r="M52" s="5">
        <v>2015</v>
      </c>
      <c r="N52" s="10">
        <v>42824</v>
      </c>
      <c r="O52" s="7" t="s">
        <v>64</v>
      </c>
    </row>
    <row r="53" spans="1:15">
      <c r="A53" s="6">
        <v>2015</v>
      </c>
      <c r="B53" s="6" t="s">
        <v>159</v>
      </c>
      <c r="C53" s="11" t="s">
        <v>543</v>
      </c>
      <c r="D53" s="6" t="s">
        <v>54</v>
      </c>
      <c r="E53" s="6" t="s">
        <v>157</v>
      </c>
      <c r="F53" s="6" t="s">
        <v>62</v>
      </c>
      <c r="G53" s="6" t="s">
        <v>544</v>
      </c>
      <c r="H53" s="3" t="s">
        <v>5</v>
      </c>
      <c r="I53" s="6" t="s">
        <v>160</v>
      </c>
      <c r="J53" s="6" t="s">
        <v>160</v>
      </c>
      <c r="K53" s="4">
        <v>42921</v>
      </c>
      <c r="L53" s="6" t="s">
        <v>58</v>
      </c>
      <c r="M53" s="5">
        <v>2015</v>
      </c>
      <c r="N53" s="10">
        <v>42824</v>
      </c>
      <c r="O53" s="7" t="s">
        <v>64</v>
      </c>
    </row>
    <row r="54" spans="1:15">
      <c r="A54" s="6">
        <v>2015</v>
      </c>
      <c r="B54" s="6" t="s">
        <v>161</v>
      </c>
      <c r="C54" s="11" t="s">
        <v>543</v>
      </c>
      <c r="D54" s="6" t="s">
        <v>54</v>
      </c>
      <c r="E54" s="6" t="s">
        <v>162</v>
      </c>
      <c r="F54" s="3" t="s">
        <v>62</v>
      </c>
      <c r="G54" s="6" t="s">
        <v>544</v>
      </c>
      <c r="H54" s="3" t="s">
        <v>5</v>
      </c>
      <c r="I54" s="6" t="s">
        <v>163</v>
      </c>
      <c r="J54" s="6" t="s">
        <v>163</v>
      </c>
      <c r="K54" s="4">
        <v>42921</v>
      </c>
      <c r="L54" s="6" t="s">
        <v>58</v>
      </c>
      <c r="M54" s="5">
        <v>2015</v>
      </c>
      <c r="N54" s="10">
        <v>42824</v>
      </c>
      <c r="O54" s="7" t="s">
        <v>64</v>
      </c>
    </row>
    <row r="55" spans="1:15">
      <c r="A55" s="6">
        <v>2015</v>
      </c>
      <c r="B55" s="6" t="s">
        <v>164</v>
      </c>
      <c r="C55" s="11" t="s">
        <v>543</v>
      </c>
      <c r="D55" s="6" t="s">
        <v>54</v>
      </c>
      <c r="E55" s="6" t="s">
        <v>162</v>
      </c>
      <c r="F55" s="6" t="s">
        <v>62</v>
      </c>
      <c r="G55" s="6" t="s">
        <v>544</v>
      </c>
      <c r="H55" s="3" t="s">
        <v>5</v>
      </c>
      <c r="I55" s="6" t="s">
        <v>165</v>
      </c>
      <c r="J55" s="6" t="s">
        <v>165</v>
      </c>
      <c r="K55" s="4">
        <v>42921</v>
      </c>
      <c r="L55" s="6" t="s">
        <v>58</v>
      </c>
      <c r="M55" s="5">
        <v>2015</v>
      </c>
      <c r="N55" s="10">
        <v>42824</v>
      </c>
      <c r="O55" s="7" t="s">
        <v>64</v>
      </c>
    </row>
    <row r="56" spans="1:15">
      <c r="A56" s="6">
        <v>2015</v>
      </c>
      <c r="B56" s="6" t="s">
        <v>166</v>
      </c>
      <c r="C56" s="11" t="s">
        <v>543</v>
      </c>
      <c r="D56" s="6" t="s">
        <v>54</v>
      </c>
      <c r="E56" s="6" t="s">
        <v>167</v>
      </c>
      <c r="F56" s="3" t="s">
        <v>62</v>
      </c>
      <c r="G56" s="6" t="s">
        <v>544</v>
      </c>
      <c r="H56" s="3" t="s">
        <v>5</v>
      </c>
      <c r="I56" s="6" t="s">
        <v>168</v>
      </c>
      <c r="J56" s="6" t="s">
        <v>168</v>
      </c>
      <c r="K56" s="4">
        <v>42921</v>
      </c>
      <c r="L56" s="6" t="s">
        <v>58</v>
      </c>
      <c r="M56" s="5">
        <v>2015</v>
      </c>
      <c r="N56" s="10">
        <v>42824</v>
      </c>
      <c r="O56" s="7" t="s">
        <v>64</v>
      </c>
    </row>
    <row r="57" spans="1:15">
      <c r="A57" s="6">
        <v>2015</v>
      </c>
      <c r="B57" s="6" t="s">
        <v>169</v>
      </c>
      <c r="C57" s="11" t="s">
        <v>543</v>
      </c>
      <c r="D57" s="6" t="s">
        <v>54</v>
      </c>
      <c r="E57" s="6" t="s">
        <v>167</v>
      </c>
      <c r="F57" s="6" t="s">
        <v>62</v>
      </c>
      <c r="G57" s="6" t="s">
        <v>544</v>
      </c>
      <c r="H57" s="3" t="s">
        <v>5</v>
      </c>
      <c r="I57" s="6" t="s">
        <v>170</v>
      </c>
      <c r="J57" s="6" t="s">
        <v>170</v>
      </c>
      <c r="K57" s="4">
        <v>42921</v>
      </c>
      <c r="L57" s="6" t="s">
        <v>58</v>
      </c>
      <c r="M57" s="5">
        <v>2015</v>
      </c>
      <c r="N57" s="10">
        <v>42824</v>
      </c>
      <c r="O57" s="7" t="s">
        <v>64</v>
      </c>
    </row>
    <row r="58" spans="1:15">
      <c r="A58" s="6">
        <v>2015</v>
      </c>
      <c r="B58" s="6" t="s">
        <v>171</v>
      </c>
      <c r="C58" s="11" t="s">
        <v>543</v>
      </c>
      <c r="D58" s="6" t="s">
        <v>54</v>
      </c>
      <c r="E58" s="6" t="s">
        <v>172</v>
      </c>
      <c r="F58" s="3" t="s">
        <v>62</v>
      </c>
      <c r="G58" s="6" t="s">
        <v>544</v>
      </c>
      <c r="H58" s="3" t="s">
        <v>5</v>
      </c>
      <c r="I58" s="6" t="s">
        <v>173</v>
      </c>
      <c r="J58" s="6" t="s">
        <v>173</v>
      </c>
      <c r="K58" s="4">
        <v>42921</v>
      </c>
      <c r="L58" s="6" t="s">
        <v>58</v>
      </c>
      <c r="M58" s="5">
        <v>2015</v>
      </c>
      <c r="N58" s="10">
        <v>42824</v>
      </c>
      <c r="O58" s="7" t="s">
        <v>64</v>
      </c>
    </row>
    <row r="59" spans="1:15">
      <c r="A59" s="6">
        <v>2015</v>
      </c>
      <c r="B59" s="6" t="s">
        <v>174</v>
      </c>
      <c r="C59" s="11" t="s">
        <v>543</v>
      </c>
      <c r="D59" s="6" t="s">
        <v>54</v>
      </c>
      <c r="E59" s="6" t="s">
        <v>172</v>
      </c>
      <c r="F59" s="6" t="s">
        <v>62</v>
      </c>
      <c r="G59" s="6" t="s">
        <v>544</v>
      </c>
      <c r="H59" s="3" t="s">
        <v>5</v>
      </c>
      <c r="I59" s="6" t="s">
        <v>175</v>
      </c>
      <c r="J59" s="6" t="s">
        <v>175</v>
      </c>
      <c r="K59" s="4">
        <v>42921</v>
      </c>
      <c r="L59" s="6" t="s">
        <v>58</v>
      </c>
      <c r="M59" s="5">
        <v>2015</v>
      </c>
      <c r="N59" s="10">
        <v>42824</v>
      </c>
      <c r="O59" s="7" t="s">
        <v>64</v>
      </c>
    </row>
    <row r="60" spans="1:15">
      <c r="A60" s="6">
        <v>2015</v>
      </c>
      <c r="B60" s="6" t="s">
        <v>176</v>
      </c>
      <c r="C60" s="11" t="s">
        <v>543</v>
      </c>
      <c r="D60" s="6" t="s">
        <v>54</v>
      </c>
      <c r="E60" s="6" t="s">
        <v>172</v>
      </c>
      <c r="F60" s="3" t="s">
        <v>62</v>
      </c>
      <c r="G60" s="6" t="s">
        <v>544</v>
      </c>
      <c r="H60" s="3" t="s">
        <v>5</v>
      </c>
      <c r="I60" s="6" t="s">
        <v>177</v>
      </c>
      <c r="J60" s="6" t="s">
        <v>177</v>
      </c>
      <c r="K60" s="4">
        <v>42921</v>
      </c>
      <c r="L60" s="6" t="s">
        <v>58</v>
      </c>
      <c r="M60" s="5">
        <v>2015</v>
      </c>
      <c r="N60" s="10">
        <v>42824</v>
      </c>
      <c r="O60" s="7" t="s">
        <v>64</v>
      </c>
    </row>
    <row r="61" spans="1:15">
      <c r="A61" s="6">
        <v>2015</v>
      </c>
      <c r="B61" s="6" t="s">
        <v>178</v>
      </c>
      <c r="C61" s="11" t="s">
        <v>543</v>
      </c>
      <c r="D61" s="6" t="s">
        <v>54</v>
      </c>
      <c r="E61" s="6" t="s">
        <v>179</v>
      </c>
      <c r="F61" s="6" t="s">
        <v>62</v>
      </c>
      <c r="G61" s="6" t="s">
        <v>544</v>
      </c>
      <c r="H61" s="3" t="s">
        <v>5</v>
      </c>
      <c r="I61" s="6" t="s">
        <v>180</v>
      </c>
      <c r="J61" s="6" t="s">
        <v>180</v>
      </c>
      <c r="K61" s="4">
        <v>42921</v>
      </c>
      <c r="L61" s="6" t="s">
        <v>58</v>
      </c>
      <c r="M61" s="5">
        <v>2015</v>
      </c>
      <c r="N61" s="10">
        <v>42824</v>
      </c>
      <c r="O61" s="7" t="s">
        <v>64</v>
      </c>
    </row>
    <row r="62" spans="1:15">
      <c r="A62" s="6">
        <v>2015</v>
      </c>
      <c r="B62" s="6" t="s">
        <v>181</v>
      </c>
      <c r="C62" s="11" t="s">
        <v>543</v>
      </c>
      <c r="D62" s="6" t="s">
        <v>54</v>
      </c>
      <c r="E62" s="6" t="s">
        <v>179</v>
      </c>
      <c r="F62" s="3" t="s">
        <v>62</v>
      </c>
      <c r="G62" s="6" t="s">
        <v>544</v>
      </c>
      <c r="H62" s="3" t="s">
        <v>5</v>
      </c>
      <c r="I62" s="6" t="s">
        <v>182</v>
      </c>
      <c r="J62" s="6" t="s">
        <v>182</v>
      </c>
      <c r="K62" s="4">
        <v>42921</v>
      </c>
      <c r="L62" s="6" t="s">
        <v>58</v>
      </c>
      <c r="M62" s="5">
        <v>2015</v>
      </c>
      <c r="N62" s="10">
        <v>42824</v>
      </c>
      <c r="O62" s="7" t="s">
        <v>64</v>
      </c>
    </row>
    <row r="63" spans="1:15">
      <c r="A63" s="6">
        <v>2015</v>
      </c>
      <c r="B63" s="6" t="s">
        <v>183</v>
      </c>
      <c r="C63" s="11" t="s">
        <v>543</v>
      </c>
      <c r="D63" s="6" t="s">
        <v>54</v>
      </c>
      <c r="E63" s="6" t="s">
        <v>179</v>
      </c>
      <c r="F63" s="6" t="s">
        <v>62</v>
      </c>
      <c r="G63" s="6" t="s">
        <v>544</v>
      </c>
      <c r="H63" s="3" t="s">
        <v>5</v>
      </c>
      <c r="I63" s="6" t="s">
        <v>184</v>
      </c>
      <c r="J63" s="6" t="s">
        <v>184</v>
      </c>
      <c r="K63" s="4">
        <v>42921</v>
      </c>
      <c r="L63" s="6" t="s">
        <v>58</v>
      </c>
      <c r="M63" s="5">
        <v>2015</v>
      </c>
      <c r="N63" s="10">
        <v>42824</v>
      </c>
      <c r="O63" s="7" t="s">
        <v>64</v>
      </c>
    </row>
    <row r="64" spans="1:15">
      <c r="A64" s="6">
        <v>2015</v>
      </c>
      <c r="B64" s="6" t="s">
        <v>185</v>
      </c>
      <c r="C64" s="11" t="s">
        <v>543</v>
      </c>
      <c r="D64" s="6" t="s">
        <v>54</v>
      </c>
      <c r="E64" s="6" t="s">
        <v>186</v>
      </c>
      <c r="F64" s="3" t="s">
        <v>62</v>
      </c>
      <c r="G64" s="6" t="s">
        <v>544</v>
      </c>
      <c r="H64" s="3" t="s">
        <v>5</v>
      </c>
      <c r="I64" s="6" t="s">
        <v>187</v>
      </c>
      <c r="J64" s="6" t="s">
        <v>187</v>
      </c>
      <c r="K64" s="4">
        <v>42921</v>
      </c>
      <c r="L64" s="6" t="s">
        <v>58</v>
      </c>
      <c r="M64" s="5">
        <v>2015</v>
      </c>
      <c r="N64" s="10">
        <v>42824</v>
      </c>
      <c r="O64" s="7" t="s">
        <v>64</v>
      </c>
    </row>
    <row r="65" spans="1:15">
      <c r="A65" s="6">
        <v>2015</v>
      </c>
      <c r="B65" s="6" t="s">
        <v>188</v>
      </c>
      <c r="C65" s="11" t="s">
        <v>543</v>
      </c>
      <c r="D65" s="6" t="s">
        <v>54</v>
      </c>
      <c r="E65" s="6" t="s">
        <v>186</v>
      </c>
      <c r="F65" s="6" t="s">
        <v>62</v>
      </c>
      <c r="G65" s="6" t="s">
        <v>544</v>
      </c>
      <c r="H65" s="3" t="s">
        <v>5</v>
      </c>
      <c r="I65" s="6" t="s">
        <v>189</v>
      </c>
      <c r="J65" s="6" t="s">
        <v>189</v>
      </c>
      <c r="K65" s="4">
        <v>42921</v>
      </c>
      <c r="L65" s="6" t="s">
        <v>58</v>
      </c>
      <c r="M65" s="5">
        <v>2015</v>
      </c>
      <c r="N65" s="10">
        <v>42824</v>
      </c>
      <c r="O65" s="7" t="s">
        <v>64</v>
      </c>
    </row>
    <row r="66" spans="1:15">
      <c r="A66" s="6">
        <v>2015</v>
      </c>
      <c r="B66" s="6" t="s">
        <v>190</v>
      </c>
      <c r="C66" s="11" t="s">
        <v>543</v>
      </c>
      <c r="D66" s="6" t="s">
        <v>54</v>
      </c>
      <c r="E66" s="6" t="s">
        <v>186</v>
      </c>
      <c r="F66" s="3" t="s">
        <v>62</v>
      </c>
      <c r="G66" s="6" t="s">
        <v>544</v>
      </c>
      <c r="H66" s="3" t="s">
        <v>5</v>
      </c>
      <c r="I66" s="6" t="s">
        <v>191</v>
      </c>
      <c r="J66" s="6" t="s">
        <v>191</v>
      </c>
      <c r="K66" s="4">
        <v>42921</v>
      </c>
      <c r="L66" s="6" t="s">
        <v>58</v>
      </c>
      <c r="M66" s="5">
        <v>2015</v>
      </c>
      <c r="N66" s="10">
        <v>42824</v>
      </c>
      <c r="O66" s="7" t="s">
        <v>64</v>
      </c>
    </row>
    <row r="67" spans="1:15">
      <c r="A67" s="6">
        <v>2015</v>
      </c>
      <c r="B67" s="6" t="s">
        <v>192</v>
      </c>
      <c r="C67" s="11" t="s">
        <v>543</v>
      </c>
      <c r="D67" s="6" t="s">
        <v>54</v>
      </c>
      <c r="E67" s="6" t="s">
        <v>193</v>
      </c>
      <c r="F67" s="6" t="s">
        <v>62</v>
      </c>
      <c r="G67" s="6" t="s">
        <v>544</v>
      </c>
      <c r="H67" s="3" t="s">
        <v>5</v>
      </c>
      <c r="I67" s="6" t="s">
        <v>194</v>
      </c>
      <c r="J67" s="6" t="s">
        <v>194</v>
      </c>
      <c r="K67" s="4">
        <v>42921</v>
      </c>
      <c r="L67" s="6" t="s">
        <v>58</v>
      </c>
      <c r="M67" s="5">
        <v>2015</v>
      </c>
      <c r="N67" s="10">
        <v>42824</v>
      </c>
      <c r="O67" s="7" t="s">
        <v>64</v>
      </c>
    </row>
    <row r="68" spans="1:15">
      <c r="A68" s="6">
        <v>2015</v>
      </c>
      <c r="B68" s="6" t="s">
        <v>195</v>
      </c>
      <c r="C68" s="11" t="s">
        <v>543</v>
      </c>
      <c r="D68" s="6" t="s">
        <v>54</v>
      </c>
      <c r="E68" s="6" t="s">
        <v>193</v>
      </c>
      <c r="F68" s="3" t="s">
        <v>62</v>
      </c>
      <c r="G68" s="6" t="s">
        <v>544</v>
      </c>
      <c r="H68" s="3" t="s">
        <v>5</v>
      </c>
      <c r="I68" s="6" t="s">
        <v>196</v>
      </c>
      <c r="J68" s="6" t="s">
        <v>196</v>
      </c>
      <c r="K68" s="4">
        <v>42921</v>
      </c>
      <c r="L68" s="6" t="s">
        <v>58</v>
      </c>
      <c r="M68" s="5">
        <v>2015</v>
      </c>
      <c r="N68" s="10">
        <v>42824</v>
      </c>
      <c r="O68" s="7" t="s">
        <v>64</v>
      </c>
    </row>
    <row r="69" spans="1:15">
      <c r="A69" s="6">
        <v>2015</v>
      </c>
      <c r="B69" s="6" t="s">
        <v>197</v>
      </c>
      <c r="C69" s="11" t="s">
        <v>543</v>
      </c>
      <c r="D69" s="6" t="s">
        <v>54</v>
      </c>
      <c r="E69" s="6" t="s">
        <v>193</v>
      </c>
      <c r="F69" s="6" t="s">
        <v>62</v>
      </c>
      <c r="G69" s="6" t="s">
        <v>544</v>
      </c>
      <c r="H69" s="3" t="s">
        <v>5</v>
      </c>
      <c r="I69" s="6" t="s">
        <v>198</v>
      </c>
      <c r="J69" s="6" t="s">
        <v>198</v>
      </c>
      <c r="K69" s="4">
        <v>42921</v>
      </c>
      <c r="L69" s="6" t="s">
        <v>58</v>
      </c>
      <c r="M69" s="5">
        <v>2015</v>
      </c>
      <c r="N69" s="10">
        <v>42824</v>
      </c>
      <c r="O69" s="7" t="s">
        <v>64</v>
      </c>
    </row>
    <row r="70" spans="1:15">
      <c r="A70" s="6">
        <v>2015</v>
      </c>
      <c r="B70" s="6" t="s">
        <v>199</v>
      </c>
      <c r="C70" s="11" t="s">
        <v>543</v>
      </c>
      <c r="D70" s="6" t="s">
        <v>54</v>
      </c>
      <c r="E70" s="6" t="s">
        <v>200</v>
      </c>
      <c r="F70" s="3" t="s">
        <v>62</v>
      </c>
      <c r="G70" s="6" t="s">
        <v>544</v>
      </c>
      <c r="H70" s="3" t="s">
        <v>5</v>
      </c>
      <c r="I70" s="6" t="s">
        <v>201</v>
      </c>
      <c r="J70" s="6" t="s">
        <v>201</v>
      </c>
      <c r="K70" s="4">
        <v>42921</v>
      </c>
      <c r="L70" s="6" t="s">
        <v>58</v>
      </c>
      <c r="M70" s="5">
        <v>2015</v>
      </c>
      <c r="N70" s="10">
        <v>42824</v>
      </c>
      <c r="O70" s="7" t="s">
        <v>64</v>
      </c>
    </row>
    <row r="71" spans="1:15">
      <c r="A71" s="6">
        <v>2015</v>
      </c>
      <c r="B71" s="6" t="s">
        <v>202</v>
      </c>
      <c r="C71" s="11" t="s">
        <v>543</v>
      </c>
      <c r="D71" s="6" t="s">
        <v>54</v>
      </c>
      <c r="E71" s="6" t="s">
        <v>200</v>
      </c>
      <c r="F71" s="6" t="s">
        <v>62</v>
      </c>
      <c r="G71" s="6" t="s">
        <v>544</v>
      </c>
      <c r="H71" s="3" t="s">
        <v>5</v>
      </c>
      <c r="I71" s="6" t="s">
        <v>203</v>
      </c>
      <c r="J71" s="6" t="s">
        <v>203</v>
      </c>
      <c r="K71" s="4">
        <v>42921</v>
      </c>
      <c r="L71" s="6" t="s">
        <v>58</v>
      </c>
      <c r="M71" s="5">
        <v>2015</v>
      </c>
      <c r="N71" s="10">
        <v>42824</v>
      </c>
      <c r="O71" s="7" t="s">
        <v>64</v>
      </c>
    </row>
    <row r="72" spans="1:15">
      <c r="A72" s="6">
        <v>2015</v>
      </c>
      <c r="B72" s="6" t="s">
        <v>204</v>
      </c>
      <c r="C72" s="11" t="s">
        <v>543</v>
      </c>
      <c r="D72" s="6" t="s">
        <v>54</v>
      </c>
      <c r="E72" s="6" t="s">
        <v>205</v>
      </c>
      <c r="F72" s="3" t="s">
        <v>62</v>
      </c>
      <c r="G72" s="6" t="s">
        <v>544</v>
      </c>
      <c r="H72" s="3" t="s">
        <v>5</v>
      </c>
      <c r="I72" s="6" t="s">
        <v>206</v>
      </c>
      <c r="J72" s="6" t="s">
        <v>206</v>
      </c>
      <c r="K72" s="4">
        <v>42921</v>
      </c>
      <c r="L72" s="6" t="s">
        <v>58</v>
      </c>
      <c r="M72" s="5">
        <v>2015</v>
      </c>
      <c r="N72" s="10">
        <v>42824</v>
      </c>
      <c r="O72" s="7" t="s">
        <v>64</v>
      </c>
    </row>
    <row r="73" spans="1:15">
      <c r="A73" s="6">
        <v>2015</v>
      </c>
      <c r="B73" s="6" t="s">
        <v>207</v>
      </c>
      <c r="C73" s="11" t="s">
        <v>543</v>
      </c>
      <c r="D73" s="6" t="s">
        <v>54</v>
      </c>
      <c r="E73" s="6" t="s">
        <v>205</v>
      </c>
      <c r="F73" s="6" t="s">
        <v>62</v>
      </c>
      <c r="G73" s="6" t="s">
        <v>544</v>
      </c>
      <c r="H73" s="3" t="s">
        <v>5</v>
      </c>
      <c r="I73" s="6" t="s">
        <v>208</v>
      </c>
      <c r="J73" s="6" t="s">
        <v>208</v>
      </c>
      <c r="K73" s="4">
        <v>42921</v>
      </c>
      <c r="L73" s="6" t="s">
        <v>58</v>
      </c>
      <c r="M73" s="5">
        <v>2015</v>
      </c>
      <c r="N73" s="10">
        <v>42824</v>
      </c>
      <c r="O73" s="7" t="s">
        <v>64</v>
      </c>
    </row>
    <row r="74" spans="1:15">
      <c r="A74" s="6">
        <v>2015</v>
      </c>
      <c r="B74" s="6" t="s">
        <v>209</v>
      </c>
      <c r="C74" s="11" t="s">
        <v>543</v>
      </c>
      <c r="D74" s="6" t="s">
        <v>54</v>
      </c>
      <c r="E74" s="6" t="s">
        <v>205</v>
      </c>
      <c r="F74" s="3" t="s">
        <v>62</v>
      </c>
      <c r="G74" s="6" t="s">
        <v>544</v>
      </c>
      <c r="H74" s="3" t="s">
        <v>5</v>
      </c>
      <c r="I74" s="6" t="s">
        <v>210</v>
      </c>
      <c r="J74" s="6" t="s">
        <v>210</v>
      </c>
      <c r="K74" s="4">
        <v>42921</v>
      </c>
      <c r="L74" s="6" t="s">
        <v>58</v>
      </c>
      <c r="M74" s="5">
        <v>2015</v>
      </c>
      <c r="N74" s="10">
        <v>42824</v>
      </c>
      <c r="O74" s="7" t="s">
        <v>64</v>
      </c>
    </row>
    <row r="75" spans="1:15">
      <c r="A75" s="6">
        <v>2015</v>
      </c>
      <c r="B75" s="6" t="s">
        <v>211</v>
      </c>
      <c r="C75" s="11" t="s">
        <v>543</v>
      </c>
      <c r="D75" s="6" t="s">
        <v>54</v>
      </c>
      <c r="E75" s="6" t="s">
        <v>212</v>
      </c>
      <c r="F75" s="6" t="s">
        <v>62</v>
      </c>
      <c r="G75" s="6" t="s">
        <v>544</v>
      </c>
      <c r="H75" s="3" t="s">
        <v>5</v>
      </c>
      <c r="I75" s="6" t="s">
        <v>213</v>
      </c>
      <c r="J75" s="6" t="s">
        <v>213</v>
      </c>
      <c r="K75" s="4">
        <v>42921</v>
      </c>
      <c r="L75" s="6" t="s">
        <v>58</v>
      </c>
      <c r="M75" s="5">
        <v>2015</v>
      </c>
      <c r="N75" s="10">
        <v>42824</v>
      </c>
      <c r="O75" s="7" t="s">
        <v>64</v>
      </c>
    </row>
    <row r="76" spans="1:15">
      <c r="A76" s="6">
        <v>2015</v>
      </c>
      <c r="B76" s="6" t="s">
        <v>214</v>
      </c>
      <c r="C76" s="11" t="s">
        <v>543</v>
      </c>
      <c r="D76" s="6" t="s">
        <v>54</v>
      </c>
      <c r="E76" s="6" t="s">
        <v>212</v>
      </c>
      <c r="F76" s="3" t="s">
        <v>62</v>
      </c>
      <c r="G76" s="6" t="s">
        <v>544</v>
      </c>
      <c r="H76" s="3" t="s">
        <v>5</v>
      </c>
      <c r="I76" s="6" t="s">
        <v>215</v>
      </c>
      <c r="J76" s="6" t="s">
        <v>215</v>
      </c>
      <c r="K76" s="4">
        <v>42921</v>
      </c>
      <c r="L76" s="6" t="s">
        <v>58</v>
      </c>
      <c r="M76" s="5">
        <v>2015</v>
      </c>
      <c r="N76" s="10">
        <v>42824</v>
      </c>
      <c r="O76" s="7" t="s">
        <v>64</v>
      </c>
    </row>
    <row r="77" spans="1:15">
      <c r="A77" s="6">
        <v>2015</v>
      </c>
      <c r="B77" s="6" t="s">
        <v>216</v>
      </c>
      <c r="C77" s="11" t="s">
        <v>543</v>
      </c>
      <c r="D77" s="6" t="s">
        <v>54</v>
      </c>
      <c r="E77" s="6" t="s">
        <v>212</v>
      </c>
      <c r="F77" s="6" t="s">
        <v>62</v>
      </c>
      <c r="G77" s="6" t="s">
        <v>544</v>
      </c>
      <c r="H77" s="3" t="s">
        <v>5</v>
      </c>
      <c r="I77" s="6" t="s">
        <v>217</v>
      </c>
      <c r="J77" s="6" t="s">
        <v>217</v>
      </c>
      <c r="K77" s="4">
        <v>42921</v>
      </c>
      <c r="L77" s="6" t="s">
        <v>58</v>
      </c>
      <c r="M77" s="5">
        <v>2015</v>
      </c>
      <c r="N77" s="10">
        <v>42824</v>
      </c>
      <c r="O77" s="7" t="s">
        <v>64</v>
      </c>
    </row>
    <row r="78" spans="1:15">
      <c r="A78" s="6">
        <v>2015</v>
      </c>
      <c r="B78" s="6" t="s">
        <v>218</v>
      </c>
      <c r="C78" s="11" t="s">
        <v>543</v>
      </c>
      <c r="D78" s="6" t="s">
        <v>54</v>
      </c>
      <c r="E78" s="6" t="s">
        <v>219</v>
      </c>
      <c r="F78" s="3" t="s">
        <v>62</v>
      </c>
      <c r="G78" s="6" t="s">
        <v>544</v>
      </c>
      <c r="H78" s="3" t="s">
        <v>5</v>
      </c>
      <c r="I78" s="6" t="s">
        <v>220</v>
      </c>
      <c r="J78" s="6" t="s">
        <v>220</v>
      </c>
      <c r="K78" s="4">
        <v>42921</v>
      </c>
      <c r="L78" s="6" t="s">
        <v>58</v>
      </c>
      <c r="M78" s="5">
        <v>2015</v>
      </c>
      <c r="N78" s="10">
        <v>42824</v>
      </c>
      <c r="O78" s="7" t="s">
        <v>64</v>
      </c>
    </row>
    <row r="79" spans="1:15">
      <c r="A79" s="6">
        <v>2015</v>
      </c>
      <c r="B79" s="6" t="s">
        <v>221</v>
      </c>
      <c r="C79" s="11" t="s">
        <v>543</v>
      </c>
      <c r="D79" s="6" t="s">
        <v>54</v>
      </c>
      <c r="E79" s="6" t="s">
        <v>219</v>
      </c>
      <c r="F79" s="6" t="s">
        <v>62</v>
      </c>
      <c r="G79" s="6" t="s">
        <v>544</v>
      </c>
      <c r="H79" s="3" t="s">
        <v>5</v>
      </c>
      <c r="I79" s="6" t="s">
        <v>222</v>
      </c>
      <c r="J79" s="6" t="s">
        <v>222</v>
      </c>
      <c r="K79" s="4">
        <v>42921</v>
      </c>
      <c r="L79" s="6" t="s">
        <v>58</v>
      </c>
      <c r="M79" s="5">
        <v>2015</v>
      </c>
      <c r="N79" s="10">
        <v>42824</v>
      </c>
      <c r="O79" s="7" t="s">
        <v>64</v>
      </c>
    </row>
    <row r="80" spans="1:15">
      <c r="A80" s="6">
        <v>2015</v>
      </c>
      <c r="B80" s="6" t="s">
        <v>223</v>
      </c>
      <c r="C80" s="11" t="s">
        <v>543</v>
      </c>
      <c r="D80" s="6" t="s">
        <v>54</v>
      </c>
      <c r="E80" s="6" t="s">
        <v>219</v>
      </c>
      <c r="F80" s="3" t="s">
        <v>62</v>
      </c>
      <c r="G80" s="6" t="s">
        <v>544</v>
      </c>
      <c r="H80" s="3" t="s">
        <v>5</v>
      </c>
      <c r="I80" s="6" t="s">
        <v>224</v>
      </c>
      <c r="J80" s="6" t="s">
        <v>224</v>
      </c>
      <c r="K80" s="4">
        <v>42921</v>
      </c>
      <c r="L80" s="6" t="s">
        <v>58</v>
      </c>
      <c r="M80" s="5">
        <v>2015</v>
      </c>
      <c r="N80" s="10">
        <v>42824</v>
      </c>
      <c r="O80" s="7" t="s">
        <v>64</v>
      </c>
    </row>
    <row r="81" spans="1:15">
      <c r="A81" s="6">
        <v>2015</v>
      </c>
      <c r="B81" s="6" t="s">
        <v>225</v>
      </c>
      <c r="C81" s="11" t="s">
        <v>543</v>
      </c>
      <c r="D81" s="6" t="s">
        <v>54</v>
      </c>
      <c r="E81" s="6" t="s">
        <v>226</v>
      </c>
      <c r="F81" s="6" t="s">
        <v>62</v>
      </c>
      <c r="G81" s="6" t="s">
        <v>544</v>
      </c>
      <c r="H81" s="3" t="s">
        <v>5</v>
      </c>
      <c r="I81" s="6" t="s">
        <v>227</v>
      </c>
      <c r="J81" s="6" t="s">
        <v>227</v>
      </c>
      <c r="K81" s="4">
        <v>42921</v>
      </c>
      <c r="L81" s="6" t="s">
        <v>58</v>
      </c>
      <c r="M81" s="5">
        <v>2015</v>
      </c>
      <c r="N81" s="10">
        <v>42824</v>
      </c>
      <c r="O81" s="7" t="s">
        <v>64</v>
      </c>
    </row>
    <row r="82" spans="1:15">
      <c r="A82" s="6">
        <v>2015</v>
      </c>
      <c r="B82" s="6" t="s">
        <v>228</v>
      </c>
      <c r="C82" s="11" t="s">
        <v>543</v>
      </c>
      <c r="D82" s="6" t="s">
        <v>54</v>
      </c>
      <c r="E82" s="6" t="s">
        <v>226</v>
      </c>
      <c r="F82" s="3" t="s">
        <v>62</v>
      </c>
      <c r="G82" s="6" t="s">
        <v>544</v>
      </c>
      <c r="H82" s="3" t="s">
        <v>5</v>
      </c>
      <c r="I82" s="6" t="s">
        <v>229</v>
      </c>
      <c r="J82" s="6" t="s">
        <v>229</v>
      </c>
      <c r="K82" s="4">
        <v>42921</v>
      </c>
      <c r="L82" s="6" t="s">
        <v>58</v>
      </c>
      <c r="M82" s="5">
        <v>2015</v>
      </c>
      <c r="N82" s="10">
        <v>42824</v>
      </c>
      <c r="O82" s="7" t="s">
        <v>64</v>
      </c>
    </row>
    <row r="83" spans="1:15">
      <c r="A83" s="6">
        <v>2015</v>
      </c>
      <c r="B83" s="6" t="s">
        <v>230</v>
      </c>
      <c r="C83" s="11" t="s">
        <v>543</v>
      </c>
      <c r="D83" s="6" t="s">
        <v>54</v>
      </c>
      <c r="E83" s="6" t="s">
        <v>231</v>
      </c>
      <c r="F83" s="6" t="s">
        <v>62</v>
      </c>
      <c r="G83" s="6" t="s">
        <v>544</v>
      </c>
      <c r="H83" s="3" t="s">
        <v>5</v>
      </c>
      <c r="I83" s="6" t="s">
        <v>232</v>
      </c>
      <c r="J83" s="6" t="s">
        <v>232</v>
      </c>
      <c r="K83" s="4">
        <v>42921</v>
      </c>
      <c r="L83" s="6" t="s">
        <v>58</v>
      </c>
      <c r="M83" s="5">
        <v>2015</v>
      </c>
      <c r="N83" s="10">
        <v>42824</v>
      </c>
      <c r="O83" s="7" t="s">
        <v>64</v>
      </c>
    </row>
    <row r="84" spans="1:15">
      <c r="A84" s="6">
        <v>2015</v>
      </c>
      <c r="B84" s="6" t="s">
        <v>233</v>
      </c>
      <c r="C84" s="11" t="s">
        <v>543</v>
      </c>
      <c r="D84" s="6" t="s">
        <v>54</v>
      </c>
      <c r="E84" s="6" t="s">
        <v>231</v>
      </c>
      <c r="F84" s="3" t="s">
        <v>62</v>
      </c>
      <c r="G84" s="6" t="s">
        <v>544</v>
      </c>
      <c r="H84" s="3" t="s">
        <v>5</v>
      </c>
      <c r="I84" s="6" t="s">
        <v>234</v>
      </c>
      <c r="J84" s="6" t="s">
        <v>234</v>
      </c>
      <c r="K84" s="4">
        <v>42921</v>
      </c>
      <c r="L84" s="6" t="s">
        <v>58</v>
      </c>
      <c r="M84" s="5">
        <v>2015</v>
      </c>
      <c r="N84" s="10">
        <v>42824</v>
      </c>
      <c r="O84" s="7" t="s">
        <v>64</v>
      </c>
    </row>
    <row r="85" spans="1:15">
      <c r="A85" s="6">
        <v>2015</v>
      </c>
      <c r="B85" s="6" t="s">
        <v>235</v>
      </c>
      <c r="C85" s="11" t="s">
        <v>543</v>
      </c>
      <c r="D85" s="6" t="s">
        <v>54</v>
      </c>
      <c r="E85" s="6" t="s">
        <v>236</v>
      </c>
      <c r="F85" s="6" t="s">
        <v>62</v>
      </c>
      <c r="G85" s="6" t="s">
        <v>544</v>
      </c>
      <c r="H85" s="3" t="s">
        <v>5</v>
      </c>
      <c r="I85" s="6" t="s">
        <v>237</v>
      </c>
      <c r="J85" s="6" t="s">
        <v>237</v>
      </c>
      <c r="K85" s="4">
        <v>42921</v>
      </c>
      <c r="L85" s="6" t="s">
        <v>58</v>
      </c>
      <c r="M85" s="5">
        <v>2015</v>
      </c>
      <c r="N85" s="10">
        <v>42824</v>
      </c>
      <c r="O85" s="7" t="s">
        <v>64</v>
      </c>
    </row>
    <row r="86" spans="1:15">
      <c r="A86" s="6">
        <v>2015</v>
      </c>
      <c r="B86" s="6" t="s">
        <v>238</v>
      </c>
      <c r="C86" s="11" t="s">
        <v>543</v>
      </c>
      <c r="D86" s="6" t="s">
        <v>54</v>
      </c>
      <c r="E86" s="6" t="s">
        <v>236</v>
      </c>
      <c r="F86" s="3" t="s">
        <v>62</v>
      </c>
      <c r="G86" s="6" t="s">
        <v>544</v>
      </c>
      <c r="H86" s="3" t="s">
        <v>5</v>
      </c>
      <c r="I86" s="6" t="s">
        <v>239</v>
      </c>
      <c r="J86" s="6" t="s">
        <v>239</v>
      </c>
      <c r="K86" s="4">
        <v>42921</v>
      </c>
      <c r="L86" s="6" t="s">
        <v>58</v>
      </c>
      <c r="M86" s="5">
        <v>2015</v>
      </c>
      <c r="N86" s="10">
        <v>42824</v>
      </c>
      <c r="O86" s="7" t="s">
        <v>64</v>
      </c>
    </row>
    <row r="87" spans="1:15">
      <c r="A87" s="6">
        <v>2015</v>
      </c>
      <c r="B87" s="6" t="s">
        <v>240</v>
      </c>
      <c r="C87" s="11" t="s">
        <v>543</v>
      </c>
      <c r="D87" s="6" t="s">
        <v>54</v>
      </c>
      <c r="E87" s="6" t="s">
        <v>241</v>
      </c>
      <c r="F87" s="6" t="s">
        <v>62</v>
      </c>
      <c r="G87" s="6" t="s">
        <v>544</v>
      </c>
      <c r="H87" s="3" t="s">
        <v>5</v>
      </c>
      <c r="I87" s="6" t="s">
        <v>242</v>
      </c>
      <c r="J87" s="6" t="s">
        <v>242</v>
      </c>
      <c r="K87" s="4">
        <v>42921</v>
      </c>
      <c r="L87" s="6" t="s">
        <v>58</v>
      </c>
      <c r="M87" s="5">
        <v>2015</v>
      </c>
      <c r="N87" s="10">
        <v>42824</v>
      </c>
      <c r="O87" s="7" t="s">
        <v>64</v>
      </c>
    </row>
    <row r="88" spans="1:15">
      <c r="A88" s="6">
        <v>2015</v>
      </c>
      <c r="B88" s="6" t="s">
        <v>243</v>
      </c>
      <c r="C88" s="11" t="s">
        <v>543</v>
      </c>
      <c r="D88" s="6" t="s">
        <v>54</v>
      </c>
      <c r="E88" s="6" t="s">
        <v>241</v>
      </c>
      <c r="F88" s="3" t="s">
        <v>62</v>
      </c>
      <c r="G88" s="6" t="s">
        <v>544</v>
      </c>
      <c r="H88" s="3" t="s">
        <v>5</v>
      </c>
      <c r="I88" s="6" t="s">
        <v>244</v>
      </c>
      <c r="J88" s="6" t="s">
        <v>244</v>
      </c>
      <c r="K88" s="4">
        <v>42921</v>
      </c>
      <c r="L88" s="6" t="s">
        <v>58</v>
      </c>
      <c r="M88" s="5">
        <v>2015</v>
      </c>
      <c r="N88" s="10">
        <v>42824</v>
      </c>
      <c r="O88" s="7" t="s">
        <v>64</v>
      </c>
    </row>
    <row r="89" spans="1:15">
      <c r="A89" s="6">
        <v>2015</v>
      </c>
      <c r="B89" s="6" t="s">
        <v>245</v>
      </c>
      <c r="C89" s="11" t="s">
        <v>543</v>
      </c>
      <c r="D89" s="6" t="s">
        <v>54</v>
      </c>
      <c r="E89" s="6" t="s">
        <v>246</v>
      </c>
      <c r="F89" s="6" t="s">
        <v>62</v>
      </c>
      <c r="G89" s="6" t="s">
        <v>544</v>
      </c>
      <c r="H89" s="3" t="s">
        <v>5</v>
      </c>
      <c r="I89" s="6" t="s">
        <v>247</v>
      </c>
      <c r="J89" s="6" t="s">
        <v>247</v>
      </c>
      <c r="K89" s="4">
        <v>42921</v>
      </c>
      <c r="L89" s="6" t="s">
        <v>58</v>
      </c>
      <c r="M89" s="5">
        <v>2015</v>
      </c>
      <c r="N89" s="10">
        <v>42824</v>
      </c>
      <c r="O89" s="7" t="s">
        <v>64</v>
      </c>
    </row>
    <row r="90" spans="1:15">
      <c r="A90" s="6">
        <v>2015</v>
      </c>
      <c r="B90" s="6" t="s">
        <v>248</v>
      </c>
      <c r="C90" s="11" t="s">
        <v>543</v>
      </c>
      <c r="D90" s="6" t="s">
        <v>54</v>
      </c>
      <c r="E90" s="6" t="s">
        <v>246</v>
      </c>
      <c r="F90" s="3" t="s">
        <v>62</v>
      </c>
      <c r="G90" s="6" t="s">
        <v>544</v>
      </c>
      <c r="H90" s="3" t="s">
        <v>5</v>
      </c>
      <c r="I90" s="6" t="s">
        <v>249</v>
      </c>
      <c r="J90" s="6" t="s">
        <v>249</v>
      </c>
      <c r="K90" s="4">
        <v>42921</v>
      </c>
      <c r="L90" s="6" t="s">
        <v>58</v>
      </c>
      <c r="M90" s="5">
        <v>2015</v>
      </c>
      <c r="N90" s="10">
        <v>42824</v>
      </c>
      <c r="O90" s="7" t="s">
        <v>64</v>
      </c>
    </row>
    <row r="91" spans="1:15">
      <c r="A91" s="6">
        <v>2015</v>
      </c>
      <c r="B91" s="6" t="s">
        <v>250</v>
      </c>
      <c r="C91" s="11" t="s">
        <v>543</v>
      </c>
      <c r="D91" s="6" t="s">
        <v>54</v>
      </c>
      <c r="E91" s="6" t="s">
        <v>251</v>
      </c>
      <c r="F91" s="6" t="s">
        <v>62</v>
      </c>
      <c r="G91" s="6" t="s">
        <v>544</v>
      </c>
      <c r="H91" s="3" t="s">
        <v>5</v>
      </c>
      <c r="I91" s="6" t="s">
        <v>252</v>
      </c>
      <c r="J91" s="6" t="s">
        <v>252</v>
      </c>
      <c r="K91" s="4">
        <v>42921</v>
      </c>
      <c r="L91" s="6" t="s">
        <v>58</v>
      </c>
      <c r="M91" s="5">
        <v>2015</v>
      </c>
      <c r="N91" s="10">
        <v>42824</v>
      </c>
      <c r="O91" s="7" t="s">
        <v>64</v>
      </c>
    </row>
    <row r="92" spans="1:15">
      <c r="A92" s="6">
        <v>2015</v>
      </c>
      <c r="B92" s="6" t="s">
        <v>253</v>
      </c>
      <c r="C92" s="11" t="s">
        <v>543</v>
      </c>
      <c r="D92" s="6" t="s">
        <v>54</v>
      </c>
      <c r="E92" s="6" t="s">
        <v>251</v>
      </c>
      <c r="F92" s="3" t="s">
        <v>62</v>
      </c>
      <c r="G92" s="6" t="s">
        <v>544</v>
      </c>
      <c r="H92" s="3" t="s">
        <v>5</v>
      </c>
      <c r="I92" s="6" t="s">
        <v>254</v>
      </c>
      <c r="J92" s="6" t="s">
        <v>254</v>
      </c>
      <c r="K92" s="4">
        <v>42921</v>
      </c>
      <c r="L92" s="6" t="s">
        <v>58</v>
      </c>
      <c r="M92" s="5">
        <v>2015</v>
      </c>
      <c r="N92" s="10">
        <v>42824</v>
      </c>
      <c r="O92" s="7" t="s">
        <v>64</v>
      </c>
    </row>
    <row r="93" spans="1:15">
      <c r="A93" s="6">
        <v>2015</v>
      </c>
      <c r="B93" s="6" t="s">
        <v>255</v>
      </c>
      <c r="C93" s="11" t="s">
        <v>543</v>
      </c>
      <c r="D93" s="6" t="s">
        <v>54</v>
      </c>
      <c r="E93" s="6" t="s">
        <v>256</v>
      </c>
      <c r="F93" s="6" t="s">
        <v>62</v>
      </c>
      <c r="G93" s="6" t="s">
        <v>544</v>
      </c>
      <c r="H93" s="3" t="s">
        <v>5</v>
      </c>
      <c r="I93" s="6" t="s">
        <v>257</v>
      </c>
      <c r="J93" s="6" t="s">
        <v>257</v>
      </c>
      <c r="K93" s="4">
        <v>42921</v>
      </c>
      <c r="L93" s="6" t="s">
        <v>58</v>
      </c>
      <c r="M93" s="5">
        <v>2015</v>
      </c>
      <c r="N93" s="10">
        <v>42824</v>
      </c>
      <c r="O93" s="7" t="s">
        <v>64</v>
      </c>
    </row>
    <row r="94" spans="1:15">
      <c r="A94" s="6">
        <v>2015</v>
      </c>
      <c r="B94" s="6" t="s">
        <v>258</v>
      </c>
      <c r="C94" s="11" t="s">
        <v>543</v>
      </c>
      <c r="D94" s="6" t="s">
        <v>54</v>
      </c>
      <c r="E94" s="6" t="s">
        <v>256</v>
      </c>
      <c r="F94" s="3" t="s">
        <v>62</v>
      </c>
      <c r="G94" s="6" t="s">
        <v>544</v>
      </c>
      <c r="H94" s="3" t="s">
        <v>5</v>
      </c>
      <c r="I94" s="6" t="s">
        <v>259</v>
      </c>
      <c r="J94" s="6" t="s">
        <v>259</v>
      </c>
      <c r="K94" s="4">
        <v>42921</v>
      </c>
      <c r="L94" s="6" t="s">
        <v>58</v>
      </c>
      <c r="M94" s="5">
        <v>2015</v>
      </c>
      <c r="N94" s="10">
        <v>42824</v>
      </c>
      <c r="O94" s="7" t="s">
        <v>64</v>
      </c>
    </row>
    <row r="95" spans="1:15">
      <c r="A95" s="6">
        <v>2015</v>
      </c>
      <c r="B95" s="6" t="s">
        <v>260</v>
      </c>
      <c r="C95" s="11" t="s">
        <v>543</v>
      </c>
      <c r="D95" s="6" t="s">
        <v>54</v>
      </c>
      <c r="E95" s="6" t="s">
        <v>256</v>
      </c>
      <c r="F95" s="6" t="s">
        <v>62</v>
      </c>
      <c r="G95" s="6" t="s">
        <v>544</v>
      </c>
      <c r="H95" s="3" t="s">
        <v>5</v>
      </c>
      <c r="I95" s="6" t="s">
        <v>261</v>
      </c>
      <c r="J95" s="6" t="s">
        <v>261</v>
      </c>
      <c r="K95" s="4">
        <v>42921</v>
      </c>
      <c r="L95" s="6" t="s">
        <v>58</v>
      </c>
      <c r="M95" s="5">
        <v>2015</v>
      </c>
      <c r="N95" s="10">
        <v>42824</v>
      </c>
      <c r="O95" s="7" t="s">
        <v>64</v>
      </c>
    </row>
    <row r="96" spans="1:15">
      <c r="A96" s="6">
        <v>2015</v>
      </c>
      <c r="B96" s="6" t="s">
        <v>262</v>
      </c>
      <c r="C96" s="11" t="s">
        <v>543</v>
      </c>
      <c r="D96" s="6" t="s">
        <v>54</v>
      </c>
      <c r="E96" s="6" t="s">
        <v>263</v>
      </c>
      <c r="F96" s="3" t="s">
        <v>62</v>
      </c>
      <c r="G96" s="6" t="s">
        <v>544</v>
      </c>
      <c r="H96" s="3" t="s">
        <v>5</v>
      </c>
      <c r="I96" s="6" t="s">
        <v>264</v>
      </c>
      <c r="J96" s="6" t="s">
        <v>264</v>
      </c>
      <c r="K96" s="4">
        <v>42921</v>
      </c>
      <c r="L96" s="6" t="s">
        <v>58</v>
      </c>
      <c r="M96" s="5">
        <v>2015</v>
      </c>
      <c r="N96" s="10">
        <v>42824</v>
      </c>
      <c r="O96" s="7" t="s">
        <v>64</v>
      </c>
    </row>
    <row r="97" spans="1:15">
      <c r="A97" s="6">
        <v>2015</v>
      </c>
      <c r="B97" s="6" t="s">
        <v>265</v>
      </c>
      <c r="C97" s="11" t="s">
        <v>543</v>
      </c>
      <c r="D97" s="6" t="s">
        <v>54</v>
      </c>
      <c r="E97" s="6" t="s">
        <v>263</v>
      </c>
      <c r="F97" s="6" t="s">
        <v>62</v>
      </c>
      <c r="G97" s="6" t="s">
        <v>544</v>
      </c>
      <c r="H97" s="3" t="s">
        <v>5</v>
      </c>
      <c r="I97" s="6" t="s">
        <v>266</v>
      </c>
      <c r="J97" s="6" t="s">
        <v>266</v>
      </c>
      <c r="K97" s="4">
        <v>42921</v>
      </c>
      <c r="L97" s="6" t="s">
        <v>58</v>
      </c>
      <c r="M97" s="5">
        <v>2015</v>
      </c>
      <c r="N97" s="10">
        <v>42824</v>
      </c>
      <c r="O97" s="7" t="s">
        <v>64</v>
      </c>
    </row>
    <row r="98" spans="1:15">
      <c r="A98" s="6">
        <v>2015</v>
      </c>
      <c r="B98" s="6" t="s">
        <v>267</v>
      </c>
      <c r="C98" s="11" t="s">
        <v>543</v>
      </c>
      <c r="D98" s="6" t="s">
        <v>54</v>
      </c>
      <c r="E98" s="6" t="s">
        <v>268</v>
      </c>
      <c r="F98" s="3" t="s">
        <v>62</v>
      </c>
      <c r="G98" s="6" t="s">
        <v>544</v>
      </c>
      <c r="H98" s="3" t="s">
        <v>5</v>
      </c>
      <c r="I98" s="6" t="s">
        <v>269</v>
      </c>
      <c r="J98" s="6" t="s">
        <v>269</v>
      </c>
      <c r="K98" s="4">
        <v>42921</v>
      </c>
      <c r="L98" s="6" t="s">
        <v>58</v>
      </c>
      <c r="M98" s="5">
        <v>2015</v>
      </c>
      <c r="N98" s="10">
        <v>42824</v>
      </c>
      <c r="O98" s="7" t="s">
        <v>64</v>
      </c>
    </row>
    <row r="99" spans="1:15">
      <c r="A99" s="6">
        <v>2015</v>
      </c>
      <c r="B99" s="6" t="s">
        <v>270</v>
      </c>
      <c r="C99" s="11" t="s">
        <v>543</v>
      </c>
      <c r="D99" s="6" t="s">
        <v>54</v>
      </c>
      <c r="E99" s="6" t="s">
        <v>268</v>
      </c>
      <c r="F99" s="6" t="s">
        <v>62</v>
      </c>
      <c r="G99" s="6" t="s">
        <v>544</v>
      </c>
      <c r="H99" s="3" t="s">
        <v>5</v>
      </c>
      <c r="I99" s="6" t="s">
        <v>271</v>
      </c>
      <c r="J99" s="6" t="s">
        <v>271</v>
      </c>
      <c r="K99" s="4">
        <v>42921</v>
      </c>
      <c r="L99" s="6" t="s">
        <v>58</v>
      </c>
      <c r="M99" s="5">
        <v>2015</v>
      </c>
      <c r="N99" s="10">
        <v>42824</v>
      </c>
      <c r="O99" s="7" t="s">
        <v>64</v>
      </c>
    </row>
    <row r="100" spans="1:15">
      <c r="A100" s="6">
        <v>2015</v>
      </c>
      <c r="B100" s="6" t="s">
        <v>272</v>
      </c>
      <c r="C100" s="11" t="s">
        <v>543</v>
      </c>
      <c r="D100" s="6" t="s">
        <v>54</v>
      </c>
      <c r="E100" s="6" t="s">
        <v>268</v>
      </c>
      <c r="F100" s="3" t="s">
        <v>62</v>
      </c>
      <c r="G100" s="6" t="s">
        <v>544</v>
      </c>
      <c r="H100" s="3" t="s">
        <v>5</v>
      </c>
      <c r="I100" s="6" t="s">
        <v>273</v>
      </c>
      <c r="J100" s="6" t="s">
        <v>273</v>
      </c>
      <c r="K100" s="4">
        <v>42921</v>
      </c>
      <c r="L100" s="6" t="s">
        <v>58</v>
      </c>
      <c r="M100" s="5">
        <v>2015</v>
      </c>
      <c r="N100" s="10">
        <v>42824</v>
      </c>
      <c r="O100" s="7" t="s">
        <v>64</v>
      </c>
    </row>
    <row r="101" spans="1:15">
      <c r="A101" s="6">
        <v>2015</v>
      </c>
      <c r="B101" s="6" t="s">
        <v>274</v>
      </c>
      <c r="C101" s="11" t="s">
        <v>543</v>
      </c>
      <c r="D101" s="6" t="s">
        <v>54</v>
      </c>
      <c r="E101" s="6" t="s">
        <v>275</v>
      </c>
      <c r="F101" s="6" t="s">
        <v>62</v>
      </c>
      <c r="G101" s="6" t="s">
        <v>544</v>
      </c>
      <c r="H101" s="3" t="s">
        <v>5</v>
      </c>
      <c r="I101" s="6" t="s">
        <v>276</v>
      </c>
      <c r="J101" s="6" t="s">
        <v>276</v>
      </c>
      <c r="K101" s="4">
        <v>42921</v>
      </c>
      <c r="L101" s="6" t="s">
        <v>58</v>
      </c>
      <c r="M101" s="5">
        <v>2015</v>
      </c>
      <c r="N101" s="10">
        <v>42824</v>
      </c>
      <c r="O101" s="7" t="s">
        <v>64</v>
      </c>
    </row>
    <row r="102" spans="1:15">
      <c r="A102" s="6">
        <v>2015</v>
      </c>
      <c r="B102" s="6" t="s">
        <v>277</v>
      </c>
      <c r="C102" s="11" t="s">
        <v>543</v>
      </c>
      <c r="D102" s="6" t="s">
        <v>54</v>
      </c>
      <c r="E102" s="6" t="s">
        <v>275</v>
      </c>
      <c r="F102" s="3" t="s">
        <v>62</v>
      </c>
      <c r="G102" s="6" t="s">
        <v>544</v>
      </c>
      <c r="H102" s="3" t="s">
        <v>5</v>
      </c>
      <c r="I102" s="6" t="s">
        <v>278</v>
      </c>
      <c r="J102" s="6" t="s">
        <v>278</v>
      </c>
      <c r="K102" s="4">
        <v>42921</v>
      </c>
      <c r="L102" s="6" t="s">
        <v>58</v>
      </c>
      <c r="M102" s="5">
        <v>2015</v>
      </c>
      <c r="N102" s="10">
        <v>42824</v>
      </c>
      <c r="O102" s="7" t="s">
        <v>64</v>
      </c>
    </row>
    <row r="103" spans="1:15">
      <c r="A103" s="6">
        <v>2015</v>
      </c>
      <c r="B103" s="6" t="s">
        <v>279</v>
      </c>
      <c r="C103" s="11" t="s">
        <v>543</v>
      </c>
      <c r="D103" s="6" t="s">
        <v>54</v>
      </c>
      <c r="E103" s="6" t="s">
        <v>275</v>
      </c>
      <c r="F103" s="6" t="s">
        <v>62</v>
      </c>
      <c r="G103" s="6" t="s">
        <v>544</v>
      </c>
      <c r="H103" s="3" t="s">
        <v>5</v>
      </c>
      <c r="I103" s="6" t="s">
        <v>280</v>
      </c>
      <c r="J103" s="6" t="s">
        <v>280</v>
      </c>
      <c r="K103" s="4">
        <v>42921</v>
      </c>
      <c r="L103" s="6" t="s">
        <v>58</v>
      </c>
      <c r="M103" s="5">
        <v>2015</v>
      </c>
      <c r="N103" s="10">
        <v>42824</v>
      </c>
      <c r="O103" s="7" t="s">
        <v>64</v>
      </c>
    </row>
    <row r="104" spans="1:15">
      <c r="A104" s="6">
        <v>2015</v>
      </c>
      <c r="B104" s="6" t="s">
        <v>281</v>
      </c>
      <c r="C104" s="11" t="s">
        <v>543</v>
      </c>
      <c r="D104" s="6" t="s">
        <v>54</v>
      </c>
      <c r="E104" s="6" t="s">
        <v>282</v>
      </c>
      <c r="F104" s="3" t="s">
        <v>62</v>
      </c>
      <c r="G104" s="6" t="s">
        <v>544</v>
      </c>
      <c r="H104" s="3" t="s">
        <v>5</v>
      </c>
      <c r="I104" s="6" t="s">
        <v>283</v>
      </c>
      <c r="J104" s="6" t="s">
        <v>283</v>
      </c>
      <c r="K104" s="4">
        <v>42921</v>
      </c>
      <c r="L104" s="6" t="s">
        <v>58</v>
      </c>
      <c r="M104" s="5">
        <v>2015</v>
      </c>
      <c r="N104" s="10">
        <v>42824</v>
      </c>
      <c r="O104" s="7" t="s">
        <v>64</v>
      </c>
    </row>
    <row r="105" spans="1:15">
      <c r="A105" s="6">
        <v>2015</v>
      </c>
      <c r="B105" s="6" t="s">
        <v>284</v>
      </c>
      <c r="C105" s="11" t="s">
        <v>543</v>
      </c>
      <c r="D105" s="6" t="s">
        <v>54</v>
      </c>
      <c r="E105" s="6" t="s">
        <v>282</v>
      </c>
      <c r="F105" s="6" t="s">
        <v>62</v>
      </c>
      <c r="G105" s="6" t="s">
        <v>544</v>
      </c>
      <c r="H105" s="3" t="s">
        <v>5</v>
      </c>
      <c r="I105" s="6" t="s">
        <v>285</v>
      </c>
      <c r="J105" s="6" t="s">
        <v>285</v>
      </c>
      <c r="K105" s="4">
        <v>42921</v>
      </c>
      <c r="L105" s="6" t="s">
        <v>58</v>
      </c>
      <c r="M105" s="5">
        <v>2015</v>
      </c>
      <c r="N105" s="10">
        <v>42824</v>
      </c>
      <c r="O105" s="7" t="s">
        <v>64</v>
      </c>
    </row>
    <row r="106" spans="1:15">
      <c r="A106" s="6">
        <v>2015</v>
      </c>
      <c r="B106" s="6" t="s">
        <v>286</v>
      </c>
      <c r="C106" s="11" t="s">
        <v>543</v>
      </c>
      <c r="D106" s="6" t="s">
        <v>54</v>
      </c>
      <c r="E106" s="6" t="s">
        <v>287</v>
      </c>
      <c r="F106" s="3" t="s">
        <v>62</v>
      </c>
      <c r="G106" s="6" t="s">
        <v>544</v>
      </c>
      <c r="H106" s="3" t="s">
        <v>5</v>
      </c>
      <c r="I106" s="6" t="s">
        <v>288</v>
      </c>
      <c r="J106" s="6" t="s">
        <v>288</v>
      </c>
      <c r="K106" s="4">
        <v>42921</v>
      </c>
      <c r="L106" s="6" t="s">
        <v>58</v>
      </c>
      <c r="M106" s="5">
        <v>2015</v>
      </c>
      <c r="N106" s="10">
        <v>42824</v>
      </c>
      <c r="O106" s="7" t="s">
        <v>64</v>
      </c>
    </row>
    <row r="107" spans="1:15">
      <c r="A107" s="6">
        <v>2015</v>
      </c>
      <c r="B107" s="6" t="s">
        <v>289</v>
      </c>
      <c r="C107" s="11" t="s">
        <v>543</v>
      </c>
      <c r="D107" s="6" t="s">
        <v>54</v>
      </c>
      <c r="E107" s="6" t="s">
        <v>287</v>
      </c>
      <c r="F107" s="6" t="s">
        <v>62</v>
      </c>
      <c r="G107" s="6" t="s">
        <v>544</v>
      </c>
      <c r="H107" s="3" t="s">
        <v>5</v>
      </c>
      <c r="I107" s="6" t="s">
        <v>290</v>
      </c>
      <c r="J107" s="6" t="s">
        <v>290</v>
      </c>
      <c r="K107" s="4">
        <v>42921</v>
      </c>
      <c r="L107" s="6" t="s">
        <v>58</v>
      </c>
      <c r="M107" s="5">
        <v>2015</v>
      </c>
      <c r="N107" s="10">
        <v>42824</v>
      </c>
      <c r="O107" s="7" t="s">
        <v>64</v>
      </c>
    </row>
    <row r="108" spans="1:15">
      <c r="A108" s="6">
        <v>2015</v>
      </c>
      <c r="B108" s="6" t="s">
        <v>291</v>
      </c>
      <c r="C108" s="11" t="s">
        <v>543</v>
      </c>
      <c r="D108" s="6" t="s">
        <v>54</v>
      </c>
      <c r="E108" s="6" t="s">
        <v>292</v>
      </c>
      <c r="F108" s="3" t="s">
        <v>62</v>
      </c>
      <c r="G108" s="6" t="s">
        <v>544</v>
      </c>
      <c r="H108" s="3" t="s">
        <v>5</v>
      </c>
      <c r="I108" s="6" t="s">
        <v>293</v>
      </c>
      <c r="J108" s="6" t="s">
        <v>293</v>
      </c>
      <c r="K108" s="4">
        <v>42921</v>
      </c>
      <c r="L108" s="6" t="s">
        <v>58</v>
      </c>
      <c r="M108" s="5">
        <v>2015</v>
      </c>
      <c r="N108" s="10">
        <v>42824</v>
      </c>
      <c r="O108" s="7" t="s">
        <v>64</v>
      </c>
    </row>
    <row r="109" spans="1:15">
      <c r="A109" s="6">
        <v>2015</v>
      </c>
      <c r="B109" s="6" t="s">
        <v>294</v>
      </c>
      <c r="C109" s="11" t="s">
        <v>543</v>
      </c>
      <c r="D109" s="6" t="s">
        <v>54</v>
      </c>
      <c r="E109" s="6" t="s">
        <v>292</v>
      </c>
      <c r="F109" s="6" t="s">
        <v>62</v>
      </c>
      <c r="G109" s="6" t="s">
        <v>544</v>
      </c>
      <c r="H109" s="3" t="s">
        <v>5</v>
      </c>
      <c r="I109" s="6" t="s">
        <v>295</v>
      </c>
      <c r="J109" s="6" t="s">
        <v>295</v>
      </c>
      <c r="K109" s="4">
        <v>42921</v>
      </c>
      <c r="L109" s="6" t="s">
        <v>58</v>
      </c>
      <c r="M109" s="5">
        <v>2015</v>
      </c>
      <c r="N109" s="10">
        <v>42824</v>
      </c>
      <c r="O109" s="7" t="s">
        <v>64</v>
      </c>
    </row>
    <row r="110" spans="1:15">
      <c r="A110" s="6">
        <v>2015</v>
      </c>
      <c r="B110" s="6" t="s">
        <v>296</v>
      </c>
      <c r="C110" s="11" t="s">
        <v>543</v>
      </c>
      <c r="D110" s="6" t="s">
        <v>54</v>
      </c>
      <c r="E110" s="6" t="s">
        <v>292</v>
      </c>
      <c r="F110" s="3" t="s">
        <v>62</v>
      </c>
      <c r="G110" s="6" t="s">
        <v>544</v>
      </c>
      <c r="H110" s="3" t="s">
        <v>5</v>
      </c>
      <c r="I110" s="6" t="s">
        <v>297</v>
      </c>
      <c r="J110" s="6" t="s">
        <v>297</v>
      </c>
      <c r="K110" s="4">
        <v>42921</v>
      </c>
      <c r="L110" s="6" t="s">
        <v>58</v>
      </c>
      <c r="M110" s="5">
        <v>2015</v>
      </c>
      <c r="N110" s="10">
        <v>42824</v>
      </c>
      <c r="O110" s="7" t="s">
        <v>64</v>
      </c>
    </row>
    <row r="111" spans="1:15">
      <c r="A111" s="6">
        <v>2015</v>
      </c>
      <c r="B111" s="6" t="s">
        <v>298</v>
      </c>
      <c r="C111" s="11" t="s">
        <v>543</v>
      </c>
      <c r="D111" s="6" t="s">
        <v>54</v>
      </c>
      <c r="E111" s="6" t="s">
        <v>299</v>
      </c>
      <c r="F111" s="6" t="s">
        <v>62</v>
      </c>
      <c r="G111" s="6" t="s">
        <v>544</v>
      </c>
      <c r="H111" s="3" t="s">
        <v>5</v>
      </c>
      <c r="I111" s="6" t="s">
        <v>300</v>
      </c>
      <c r="J111" s="6" t="s">
        <v>300</v>
      </c>
      <c r="K111" s="4">
        <v>42921</v>
      </c>
      <c r="L111" s="6" t="s">
        <v>58</v>
      </c>
      <c r="M111" s="5">
        <v>2015</v>
      </c>
      <c r="N111" s="10">
        <v>42824</v>
      </c>
      <c r="O111" s="7" t="s">
        <v>64</v>
      </c>
    </row>
    <row r="112" spans="1:15">
      <c r="A112" s="6">
        <v>2015</v>
      </c>
      <c r="B112" s="6" t="s">
        <v>301</v>
      </c>
      <c r="C112" s="11" t="s">
        <v>543</v>
      </c>
      <c r="D112" s="6" t="s">
        <v>54</v>
      </c>
      <c r="E112" s="6" t="s">
        <v>299</v>
      </c>
      <c r="F112" s="3" t="s">
        <v>62</v>
      </c>
      <c r="G112" s="6" t="s">
        <v>544</v>
      </c>
      <c r="H112" s="3" t="s">
        <v>5</v>
      </c>
      <c r="I112" s="6" t="s">
        <v>302</v>
      </c>
      <c r="J112" s="6" t="s">
        <v>302</v>
      </c>
      <c r="K112" s="4">
        <v>42921</v>
      </c>
      <c r="L112" s="6" t="s">
        <v>58</v>
      </c>
      <c r="M112" s="5">
        <v>2015</v>
      </c>
      <c r="N112" s="10">
        <v>42824</v>
      </c>
      <c r="O112" s="7" t="s">
        <v>64</v>
      </c>
    </row>
    <row r="113" spans="1:15">
      <c r="A113" s="6">
        <v>2015</v>
      </c>
      <c r="B113" s="6" t="s">
        <v>303</v>
      </c>
      <c r="C113" s="11" t="s">
        <v>543</v>
      </c>
      <c r="D113" s="6" t="s">
        <v>54</v>
      </c>
      <c r="E113" s="6" t="s">
        <v>304</v>
      </c>
      <c r="F113" s="6" t="s">
        <v>62</v>
      </c>
      <c r="G113" s="6" t="s">
        <v>544</v>
      </c>
      <c r="H113" s="3" t="s">
        <v>5</v>
      </c>
      <c r="I113" s="6" t="s">
        <v>305</v>
      </c>
      <c r="J113" s="6" t="s">
        <v>305</v>
      </c>
      <c r="K113" s="4">
        <v>42921</v>
      </c>
      <c r="L113" s="6" t="s">
        <v>58</v>
      </c>
      <c r="M113" s="5">
        <v>2015</v>
      </c>
      <c r="N113" s="10">
        <v>42824</v>
      </c>
      <c r="O113" s="7" t="s">
        <v>64</v>
      </c>
    </row>
    <row r="114" spans="1:15">
      <c r="A114" s="6">
        <v>2015</v>
      </c>
      <c r="B114" s="6" t="s">
        <v>306</v>
      </c>
      <c r="C114" s="11" t="s">
        <v>543</v>
      </c>
      <c r="D114" s="6" t="s">
        <v>54</v>
      </c>
      <c r="E114" s="6" t="s">
        <v>304</v>
      </c>
      <c r="F114" s="3" t="s">
        <v>62</v>
      </c>
      <c r="G114" s="6" t="s">
        <v>544</v>
      </c>
      <c r="H114" s="3" t="s">
        <v>5</v>
      </c>
      <c r="I114" s="6" t="s">
        <v>307</v>
      </c>
      <c r="J114" s="6" t="s">
        <v>307</v>
      </c>
      <c r="K114" s="4">
        <v>42921</v>
      </c>
      <c r="L114" s="6" t="s">
        <v>58</v>
      </c>
      <c r="M114" s="5">
        <v>2015</v>
      </c>
      <c r="N114" s="10">
        <v>42824</v>
      </c>
      <c r="O114" s="7" t="s">
        <v>64</v>
      </c>
    </row>
    <row r="115" spans="1:15">
      <c r="A115" s="6">
        <v>2015</v>
      </c>
      <c r="B115" s="6" t="s">
        <v>308</v>
      </c>
      <c r="C115" s="11" t="s">
        <v>543</v>
      </c>
      <c r="D115" s="6" t="s">
        <v>54</v>
      </c>
      <c r="E115" s="6" t="s">
        <v>309</v>
      </c>
      <c r="F115" s="6" t="s">
        <v>62</v>
      </c>
      <c r="G115" s="6" t="s">
        <v>544</v>
      </c>
      <c r="H115" s="3" t="s">
        <v>5</v>
      </c>
      <c r="I115" s="6" t="s">
        <v>310</v>
      </c>
      <c r="J115" s="6" t="s">
        <v>310</v>
      </c>
      <c r="K115" s="4">
        <v>42921</v>
      </c>
      <c r="L115" s="6" t="s">
        <v>58</v>
      </c>
      <c r="M115" s="5">
        <v>2015</v>
      </c>
      <c r="N115" s="10">
        <v>42824</v>
      </c>
      <c r="O115" s="7" t="s">
        <v>64</v>
      </c>
    </row>
    <row r="116" spans="1:15">
      <c r="A116" s="6">
        <v>2015</v>
      </c>
      <c r="B116" s="6" t="s">
        <v>311</v>
      </c>
      <c r="C116" s="11" t="s">
        <v>543</v>
      </c>
      <c r="D116" s="6" t="s">
        <v>54</v>
      </c>
      <c r="E116" s="6" t="s">
        <v>309</v>
      </c>
      <c r="F116" s="3" t="s">
        <v>62</v>
      </c>
      <c r="G116" s="6" t="s">
        <v>544</v>
      </c>
      <c r="H116" s="3" t="s">
        <v>5</v>
      </c>
      <c r="I116" s="6" t="s">
        <v>312</v>
      </c>
      <c r="J116" s="6" t="s">
        <v>312</v>
      </c>
      <c r="K116" s="4">
        <v>42921</v>
      </c>
      <c r="L116" s="6" t="s">
        <v>58</v>
      </c>
      <c r="M116" s="5">
        <v>2015</v>
      </c>
      <c r="N116" s="10">
        <v>42824</v>
      </c>
      <c r="O116" s="7" t="s">
        <v>64</v>
      </c>
    </row>
    <row r="117" spans="1:15">
      <c r="A117" s="6">
        <v>2015</v>
      </c>
      <c r="B117" s="6" t="s">
        <v>313</v>
      </c>
      <c r="C117" s="11" t="s">
        <v>543</v>
      </c>
      <c r="D117" s="6" t="s">
        <v>54</v>
      </c>
      <c r="E117" s="6" t="s">
        <v>314</v>
      </c>
      <c r="F117" s="6" t="s">
        <v>62</v>
      </c>
      <c r="G117" s="6" t="s">
        <v>544</v>
      </c>
      <c r="H117" s="3" t="s">
        <v>5</v>
      </c>
      <c r="I117" s="6" t="s">
        <v>315</v>
      </c>
      <c r="J117" s="6" t="s">
        <v>315</v>
      </c>
      <c r="K117" s="4">
        <v>42921</v>
      </c>
      <c r="L117" s="6" t="s">
        <v>58</v>
      </c>
      <c r="M117" s="5">
        <v>2015</v>
      </c>
      <c r="N117" s="10">
        <v>42824</v>
      </c>
      <c r="O117" s="7" t="s">
        <v>64</v>
      </c>
    </row>
    <row r="118" spans="1:15">
      <c r="A118" s="6">
        <v>2015</v>
      </c>
      <c r="B118" s="6" t="s">
        <v>316</v>
      </c>
      <c r="C118" s="11" t="s">
        <v>543</v>
      </c>
      <c r="D118" s="6" t="s">
        <v>54</v>
      </c>
      <c r="E118" s="6" t="s">
        <v>314</v>
      </c>
      <c r="F118" s="3" t="s">
        <v>62</v>
      </c>
      <c r="G118" s="6" t="s">
        <v>544</v>
      </c>
      <c r="H118" s="3" t="s">
        <v>5</v>
      </c>
      <c r="I118" s="6" t="s">
        <v>317</v>
      </c>
      <c r="J118" s="6" t="s">
        <v>317</v>
      </c>
      <c r="K118" s="4">
        <v>42921</v>
      </c>
      <c r="L118" s="6" t="s">
        <v>58</v>
      </c>
      <c r="M118" s="5">
        <v>2015</v>
      </c>
      <c r="N118" s="10">
        <v>42824</v>
      </c>
      <c r="O118" s="7" t="s">
        <v>64</v>
      </c>
    </row>
    <row r="119" spans="1:15">
      <c r="A119" s="6">
        <v>2015</v>
      </c>
      <c r="B119" s="6" t="s">
        <v>318</v>
      </c>
      <c r="C119" s="11" t="s">
        <v>543</v>
      </c>
      <c r="D119" s="6" t="s">
        <v>54</v>
      </c>
      <c r="E119" s="6" t="s">
        <v>319</v>
      </c>
      <c r="F119" s="6" t="s">
        <v>62</v>
      </c>
      <c r="G119" s="6" t="s">
        <v>544</v>
      </c>
      <c r="H119" s="3" t="s">
        <v>5</v>
      </c>
      <c r="I119" s="6" t="s">
        <v>320</v>
      </c>
      <c r="J119" s="6" t="s">
        <v>320</v>
      </c>
      <c r="K119" s="4">
        <v>42921</v>
      </c>
      <c r="L119" s="6" t="s">
        <v>58</v>
      </c>
      <c r="M119" s="5">
        <v>2015</v>
      </c>
      <c r="N119" s="10">
        <v>42824</v>
      </c>
      <c r="O119" s="7" t="s">
        <v>64</v>
      </c>
    </row>
    <row r="120" spans="1:15">
      <c r="A120" s="6">
        <v>2015</v>
      </c>
      <c r="B120" s="6" t="s">
        <v>321</v>
      </c>
      <c r="C120" s="11" t="s">
        <v>543</v>
      </c>
      <c r="D120" s="6" t="s">
        <v>54</v>
      </c>
      <c r="E120" s="6" t="s">
        <v>319</v>
      </c>
      <c r="F120" s="3" t="s">
        <v>62</v>
      </c>
      <c r="G120" s="6" t="s">
        <v>544</v>
      </c>
      <c r="H120" s="3" t="s">
        <v>5</v>
      </c>
      <c r="I120" s="6" t="s">
        <v>322</v>
      </c>
      <c r="J120" s="6" t="s">
        <v>322</v>
      </c>
      <c r="K120" s="4">
        <v>42921</v>
      </c>
      <c r="L120" s="6" t="s">
        <v>58</v>
      </c>
      <c r="M120" s="5">
        <v>2015</v>
      </c>
      <c r="N120" s="10">
        <v>42824</v>
      </c>
      <c r="O120" s="7" t="s">
        <v>64</v>
      </c>
    </row>
    <row r="121" spans="1:15">
      <c r="A121" s="6">
        <v>2015</v>
      </c>
      <c r="B121" s="6" t="s">
        <v>318</v>
      </c>
      <c r="C121" s="11" t="s">
        <v>543</v>
      </c>
      <c r="D121" s="6" t="s">
        <v>54</v>
      </c>
      <c r="E121" s="6" t="s">
        <v>323</v>
      </c>
      <c r="F121" s="6" t="s">
        <v>62</v>
      </c>
      <c r="G121" s="6" t="s">
        <v>544</v>
      </c>
      <c r="H121" s="3" t="s">
        <v>5</v>
      </c>
      <c r="I121" s="6" t="s">
        <v>324</v>
      </c>
      <c r="J121" s="6" t="s">
        <v>324</v>
      </c>
      <c r="K121" s="4">
        <v>42921</v>
      </c>
      <c r="L121" s="6" t="s">
        <v>58</v>
      </c>
      <c r="M121" s="5">
        <v>2015</v>
      </c>
      <c r="N121" s="10">
        <v>42824</v>
      </c>
      <c r="O121" s="7" t="s">
        <v>64</v>
      </c>
    </row>
    <row r="122" spans="1:15">
      <c r="A122" s="6">
        <v>2015</v>
      </c>
      <c r="B122" s="6" t="s">
        <v>321</v>
      </c>
      <c r="C122" s="11" t="s">
        <v>543</v>
      </c>
      <c r="D122" s="6" t="s">
        <v>54</v>
      </c>
      <c r="E122" s="6" t="s">
        <v>323</v>
      </c>
      <c r="F122" s="3" t="s">
        <v>62</v>
      </c>
      <c r="G122" s="6" t="s">
        <v>544</v>
      </c>
      <c r="H122" s="3" t="s">
        <v>5</v>
      </c>
      <c r="I122" s="6" t="s">
        <v>325</v>
      </c>
      <c r="J122" s="6" t="s">
        <v>325</v>
      </c>
      <c r="K122" s="4">
        <v>42921</v>
      </c>
      <c r="L122" s="6" t="s">
        <v>58</v>
      </c>
      <c r="M122" s="5">
        <v>2015</v>
      </c>
      <c r="N122" s="10">
        <v>42824</v>
      </c>
      <c r="O122" s="7" t="s">
        <v>64</v>
      </c>
    </row>
    <row r="123" spans="1:15">
      <c r="A123" s="6">
        <v>2015</v>
      </c>
      <c r="B123" s="6" t="s">
        <v>326</v>
      </c>
      <c r="C123" s="11" t="s">
        <v>543</v>
      </c>
      <c r="D123" s="6" t="s">
        <v>54</v>
      </c>
      <c r="E123" s="6" t="s">
        <v>327</v>
      </c>
      <c r="F123" s="6" t="s">
        <v>62</v>
      </c>
      <c r="G123" s="6" t="s">
        <v>544</v>
      </c>
      <c r="H123" s="3" t="s">
        <v>5</v>
      </c>
      <c r="I123" s="6" t="s">
        <v>328</v>
      </c>
      <c r="J123" s="6" t="s">
        <v>328</v>
      </c>
      <c r="K123" s="4">
        <v>42921</v>
      </c>
      <c r="L123" s="6" t="s">
        <v>58</v>
      </c>
      <c r="M123" s="5">
        <v>2015</v>
      </c>
      <c r="N123" s="10">
        <v>42824</v>
      </c>
      <c r="O123" s="7" t="s">
        <v>64</v>
      </c>
    </row>
    <row r="124" spans="1:15">
      <c r="A124" s="6">
        <v>2015</v>
      </c>
      <c r="B124" s="6" t="s">
        <v>329</v>
      </c>
      <c r="C124" s="11" t="s">
        <v>543</v>
      </c>
      <c r="D124" s="6" t="s">
        <v>54</v>
      </c>
      <c r="E124" s="6" t="s">
        <v>327</v>
      </c>
      <c r="F124" s="3" t="s">
        <v>62</v>
      </c>
      <c r="G124" s="6" t="s">
        <v>544</v>
      </c>
      <c r="H124" s="3" t="s">
        <v>5</v>
      </c>
      <c r="I124" s="6" t="s">
        <v>330</v>
      </c>
      <c r="J124" s="6" t="s">
        <v>330</v>
      </c>
      <c r="K124" s="4">
        <v>42921</v>
      </c>
      <c r="L124" s="6" t="s">
        <v>58</v>
      </c>
      <c r="M124" s="5">
        <v>2015</v>
      </c>
      <c r="N124" s="10">
        <v>42824</v>
      </c>
      <c r="O124" s="7" t="s">
        <v>64</v>
      </c>
    </row>
    <row r="125" spans="1:15">
      <c r="A125" s="6">
        <v>2015</v>
      </c>
      <c r="B125" s="6" t="s">
        <v>331</v>
      </c>
      <c r="C125" s="11" t="s">
        <v>543</v>
      </c>
      <c r="D125" s="6" t="s">
        <v>54</v>
      </c>
      <c r="E125" s="6" t="s">
        <v>332</v>
      </c>
      <c r="F125" s="6" t="s">
        <v>62</v>
      </c>
      <c r="G125" s="6" t="s">
        <v>544</v>
      </c>
      <c r="H125" s="3" t="s">
        <v>5</v>
      </c>
      <c r="I125" s="6" t="s">
        <v>333</v>
      </c>
      <c r="J125" s="6" t="s">
        <v>333</v>
      </c>
      <c r="K125" s="4">
        <v>42921</v>
      </c>
      <c r="L125" s="6" t="s">
        <v>58</v>
      </c>
      <c r="M125" s="5">
        <v>2015</v>
      </c>
      <c r="N125" s="10">
        <v>42824</v>
      </c>
      <c r="O125" s="7" t="s">
        <v>64</v>
      </c>
    </row>
    <row r="126" spans="1:15">
      <c r="A126" s="6">
        <v>2015</v>
      </c>
      <c r="B126" s="6" t="s">
        <v>334</v>
      </c>
      <c r="C126" s="11" t="s">
        <v>543</v>
      </c>
      <c r="D126" s="6" t="s">
        <v>54</v>
      </c>
      <c r="E126" s="6" t="s">
        <v>332</v>
      </c>
      <c r="F126" s="3" t="s">
        <v>62</v>
      </c>
      <c r="G126" s="6" t="s">
        <v>544</v>
      </c>
      <c r="H126" s="3" t="s">
        <v>5</v>
      </c>
      <c r="I126" s="6" t="s">
        <v>335</v>
      </c>
      <c r="J126" s="6" t="s">
        <v>335</v>
      </c>
      <c r="K126" s="4">
        <v>42921</v>
      </c>
      <c r="L126" s="6" t="s">
        <v>58</v>
      </c>
      <c r="M126" s="5">
        <v>2015</v>
      </c>
      <c r="N126" s="10">
        <v>42824</v>
      </c>
      <c r="O126" s="7" t="s">
        <v>64</v>
      </c>
    </row>
    <row r="127" spans="1:15">
      <c r="A127" s="6">
        <v>2015</v>
      </c>
      <c r="B127" s="6" t="s">
        <v>336</v>
      </c>
      <c r="C127" s="11" t="s">
        <v>543</v>
      </c>
      <c r="D127" s="6" t="s">
        <v>54</v>
      </c>
      <c r="E127" s="6" t="s">
        <v>337</v>
      </c>
      <c r="F127" s="6" t="s">
        <v>62</v>
      </c>
      <c r="G127" s="6" t="s">
        <v>544</v>
      </c>
      <c r="H127" s="3" t="s">
        <v>5</v>
      </c>
      <c r="I127" s="6" t="s">
        <v>338</v>
      </c>
      <c r="J127" s="6" t="s">
        <v>338</v>
      </c>
      <c r="K127" s="4">
        <v>42921</v>
      </c>
      <c r="L127" s="6" t="s">
        <v>58</v>
      </c>
      <c r="M127" s="5">
        <v>2015</v>
      </c>
      <c r="N127" s="10">
        <v>42824</v>
      </c>
      <c r="O127" s="7" t="s">
        <v>64</v>
      </c>
    </row>
    <row r="128" spans="1:15">
      <c r="A128" s="6">
        <v>2015</v>
      </c>
      <c r="B128" s="6" t="s">
        <v>339</v>
      </c>
      <c r="C128" s="11" t="s">
        <v>543</v>
      </c>
      <c r="D128" s="6" t="s">
        <v>54</v>
      </c>
      <c r="E128" s="6" t="s">
        <v>337</v>
      </c>
      <c r="F128" s="3" t="s">
        <v>62</v>
      </c>
      <c r="G128" s="6" t="s">
        <v>544</v>
      </c>
      <c r="H128" s="3" t="s">
        <v>5</v>
      </c>
      <c r="I128" s="6" t="s">
        <v>340</v>
      </c>
      <c r="J128" s="6" t="s">
        <v>340</v>
      </c>
      <c r="K128" s="4">
        <v>42921</v>
      </c>
      <c r="L128" s="6" t="s">
        <v>58</v>
      </c>
      <c r="M128" s="5">
        <v>2015</v>
      </c>
      <c r="N128" s="10">
        <v>42824</v>
      </c>
      <c r="O128" s="7" t="s">
        <v>64</v>
      </c>
    </row>
    <row r="129" spans="1:15">
      <c r="A129" s="6">
        <v>2016</v>
      </c>
      <c r="B129" s="6" t="s">
        <v>341</v>
      </c>
      <c r="C129" s="11" t="s">
        <v>543</v>
      </c>
      <c r="D129" s="6" t="s">
        <v>54</v>
      </c>
      <c r="E129" s="6" t="s">
        <v>342</v>
      </c>
      <c r="F129" s="6" t="s">
        <v>62</v>
      </c>
      <c r="G129" s="6" t="s">
        <v>544</v>
      </c>
      <c r="H129" s="3" t="s">
        <v>5</v>
      </c>
      <c r="I129" s="6" t="s">
        <v>343</v>
      </c>
      <c r="J129" s="6" t="s">
        <v>343</v>
      </c>
      <c r="K129" s="4">
        <v>42921</v>
      </c>
      <c r="L129" s="6" t="s">
        <v>58</v>
      </c>
      <c r="M129" s="5">
        <v>2016</v>
      </c>
      <c r="N129" s="8">
        <v>42649</v>
      </c>
      <c r="O129" s="6" t="s">
        <v>64</v>
      </c>
    </row>
    <row r="130" spans="1:15">
      <c r="A130" s="6">
        <v>2016</v>
      </c>
      <c r="B130" s="6" t="s">
        <v>65</v>
      </c>
      <c r="C130" s="11" t="s">
        <v>543</v>
      </c>
      <c r="D130" s="6" t="s">
        <v>54</v>
      </c>
      <c r="E130" s="6" t="s">
        <v>342</v>
      </c>
      <c r="F130" s="3" t="s">
        <v>62</v>
      </c>
      <c r="G130" s="6" t="s">
        <v>544</v>
      </c>
      <c r="H130" s="3" t="s">
        <v>5</v>
      </c>
      <c r="I130" s="6" t="s">
        <v>344</v>
      </c>
      <c r="J130" s="6" t="s">
        <v>344</v>
      </c>
      <c r="K130" s="4">
        <v>42921</v>
      </c>
      <c r="L130" s="6" t="s">
        <v>58</v>
      </c>
      <c r="M130" s="5">
        <v>2016</v>
      </c>
      <c r="N130" s="8">
        <v>42649</v>
      </c>
      <c r="O130" s="6" t="s">
        <v>64</v>
      </c>
    </row>
    <row r="131" spans="1:15">
      <c r="A131" s="6">
        <v>2016</v>
      </c>
      <c r="B131" s="6" t="s">
        <v>345</v>
      </c>
      <c r="C131" s="11" t="s">
        <v>543</v>
      </c>
      <c r="D131" s="6" t="s">
        <v>54</v>
      </c>
      <c r="E131" s="6" t="s">
        <v>68</v>
      </c>
      <c r="F131" s="6" t="s">
        <v>62</v>
      </c>
      <c r="G131" s="6" t="s">
        <v>544</v>
      </c>
      <c r="H131" s="3" t="s">
        <v>5</v>
      </c>
      <c r="I131" s="6" t="s">
        <v>346</v>
      </c>
      <c r="J131" s="6" t="s">
        <v>346</v>
      </c>
      <c r="K131" s="4">
        <v>42921</v>
      </c>
      <c r="L131" s="6" t="s">
        <v>58</v>
      </c>
      <c r="M131" s="5">
        <v>2016</v>
      </c>
      <c r="N131" s="8">
        <v>42649</v>
      </c>
      <c r="O131" s="6" t="s">
        <v>64</v>
      </c>
    </row>
    <row r="132" spans="1:15">
      <c r="A132" s="6">
        <v>2016</v>
      </c>
      <c r="B132" s="6" t="s">
        <v>347</v>
      </c>
      <c r="C132" s="11" t="s">
        <v>543</v>
      </c>
      <c r="D132" s="6" t="s">
        <v>54</v>
      </c>
      <c r="E132" s="6" t="s">
        <v>68</v>
      </c>
      <c r="F132" s="3" t="s">
        <v>62</v>
      </c>
      <c r="G132" s="6" t="s">
        <v>544</v>
      </c>
      <c r="H132" s="3" t="s">
        <v>5</v>
      </c>
      <c r="I132" s="6" t="s">
        <v>348</v>
      </c>
      <c r="J132" s="6" t="s">
        <v>348</v>
      </c>
      <c r="K132" s="4">
        <v>42921</v>
      </c>
      <c r="L132" s="6" t="s">
        <v>58</v>
      </c>
      <c r="M132" s="5">
        <v>2016</v>
      </c>
      <c r="N132" s="8">
        <v>42649</v>
      </c>
      <c r="O132" s="6" t="s">
        <v>64</v>
      </c>
    </row>
    <row r="133" spans="1:15">
      <c r="A133" s="6">
        <v>2016</v>
      </c>
      <c r="B133" s="6" t="s">
        <v>71</v>
      </c>
      <c r="C133" s="11" t="s">
        <v>543</v>
      </c>
      <c r="D133" s="6" t="s">
        <v>54</v>
      </c>
      <c r="E133" s="6" t="s">
        <v>68</v>
      </c>
      <c r="F133" s="6" t="s">
        <v>62</v>
      </c>
      <c r="G133" s="6" t="s">
        <v>544</v>
      </c>
      <c r="H133" s="3" t="s">
        <v>5</v>
      </c>
      <c r="I133" s="6" t="s">
        <v>349</v>
      </c>
      <c r="J133" s="6" t="s">
        <v>349</v>
      </c>
      <c r="K133" s="4">
        <v>42921</v>
      </c>
      <c r="L133" s="6" t="s">
        <v>58</v>
      </c>
      <c r="M133" s="5">
        <v>2016</v>
      </c>
      <c r="N133" s="8">
        <v>42649</v>
      </c>
      <c r="O133" s="6" t="s">
        <v>64</v>
      </c>
    </row>
    <row r="134" spans="1:15">
      <c r="A134" s="6">
        <v>2016</v>
      </c>
      <c r="B134" s="6" t="s">
        <v>350</v>
      </c>
      <c r="C134" s="11" t="s">
        <v>543</v>
      </c>
      <c r="D134" s="6" t="s">
        <v>54</v>
      </c>
      <c r="E134" s="6" t="s">
        <v>74</v>
      </c>
      <c r="F134" s="3" t="s">
        <v>62</v>
      </c>
      <c r="G134" s="6" t="s">
        <v>544</v>
      </c>
      <c r="H134" s="3" t="s">
        <v>5</v>
      </c>
      <c r="I134" s="6" t="s">
        <v>351</v>
      </c>
      <c r="J134" s="6" t="s">
        <v>351</v>
      </c>
      <c r="K134" s="4">
        <v>42921</v>
      </c>
      <c r="L134" s="6" t="s">
        <v>58</v>
      </c>
      <c r="M134" s="5">
        <v>2016</v>
      </c>
      <c r="N134" s="8">
        <v>42649</v>
      </c>
      <c r="O134" s="6" t="s">
        <v>64</v>
      </c>
    </row>
    <row r="135" spans="1:15">
      <c r="A135" s="6">
        <v>2016</v>
      </c>
      <c r="B135" s="6" t="s">
        <v>76</v>
      </c>
      <c r="C135" s="11" t="s">
        <v>543</v>
      </c>
      <c r="D135" s="6" t="s">
        <v>54</v>
      </c>
      <c r="E135" s="6" t="s">
        <v>74</v>
      </c>
      <c r="F135" s="6" t="s">
        <v>62</v>
      </c>
      <c r="G135" s="6" t="s">
        <v>544</v>
      </c>
      <c r="H135" s="3" t="s">
        <v>5</v>
      </c>
      <c r="I135" s="6" t="s">
        <v>352</v>
      </c>
      <c r="J135" s="6" t="s">
        <v>352</v>
      </c>
      <c r="K135" s="4">
        <v>42921</v>
      </c>
      <c r="L135" s="6" t="s">
        <v>58</v>
      </c>
      <c r="M135" s="5">
        <v>2016</v>
      </c>
      <c r="N135" s="8">
        <v>42649</v>
      </c>
      <c r="O135" s="6" t="s">
        <v>64</v>
      </c>
    </row>
    <row r="136" spans="1:15">
      <c r="A136" s="6">
        <v>2016</v>
      </c>
      <c r="B136" s="6" t="s">
        <v>353</v>
      </c>
      <c r="C136" s="11" t="s">
        <v>543</v>
      </c>
      <c r="D136" s="6" t="s">
        <v>54</v>
      </c>
      <c r="E136" s="6" t="s">
        <v>167</v>
      </c>
      <c r="F136" s="3" t="s">
        <v>62</v>
      </c>
      <c r="G136" s="6" t="s">
        <v>544</v>
      </c>
      <c r="H136" s="3" t="s">
        <v>5</v>
      </c>
      <c r="I136" s="6" t="s">
        <v>354</v>
      </c>
      <c r="J136" s="6" t="s">
        <v>354</v>
      </c>
      <c r="K136" s="4">
        <v>42921</v>
      </c>
      <c r="L136" s="6" t="s">
        <v>58</v>
      </c>
      <c r="M136" s="5">
        <v>2016</v>
      </c>
      <c r="N136" s="8">
        <v>42649</v>
      </c>
      <c r="O136" s="6" t="s">
        <v>64</v>
      </c>
    </row>
    <row r="137" spans="1:15">
      <c r="A137" s="6">
        <v>2016</v>
      </c>
      <c r="B137" s="6" t="s">
        <v>169</v>
      </c>
      <c r="C137" s="11" t="s">
        <v>543</v>
      </c>
      <c r="D137" s="6" t="s">
        <v>54</v>
      </c>
      <c r="E137" s="6" t="s">
        <v>355</v>
      </c>
      <c r="F137" s="6" t="s">
        <v>62</v>
      </c>
      <c r="G137" s="6" t="s">
        <v>544</v>
      </c>
      <c r="H137" s="3" t="s">
        <v>5</v>
      </c>
      <c r="I137" s="6" t="s">
        <v>356</v>
      </c>
      <c r="J137" s="6" t="s">
        <v>356</v>
      </c>
      <c r="K137" s="4">
        <v>42921</v>
      </c>
      <c r="L137" s="6" t="s">
        <v>58</v>
      </c>
      <c r="M137" s="5">
        <v>2016</v>
      </c>
      <c r="N137" s="8">
        <v>42649</v>
      </c>
      <c r="O137" s="6" t="s">
        <v>64</v>
      </c>
    </row>
    <row r="138" spans="1:15">
      <c r="A138" s="6">
        <v>2016</v>
      </c>
      <c r="B138" s="6" t="s">
        <v>357</v>
      </c>
      <c r="C138" s="11" t="s">
        <v>543</v>
      </c>
      <c r="D138" s="6" t="s">
        <v>54</v>
      </c>
      <c r="E138" s="6" t="s">
        <v>358</v>
      </c>
      <c r="F138" s="3" t="s">
        <v>62</v>
      </c>
      <c r="G138" s="6" t="s">
        <v>544</v>
      </c>
      <c r="H138" s="3" t="s">
        <v>5</v>
      </c>
      <c r="I138" s="6" t="s">
        <v>359</v>
      </c>
      <c r="J138" s="6" t="s">
        <v>359</v>
      </c>
      <c r="K138" s="4">
        <v>42921</v>
      </c>
      <c r="L138" s="6" t="s">
        <v>58</v>
      </c>
      <c r="M138" s="5">
        <v>2016</v>
      </c>
      <c r="N138" s="8">
        <v>42649</v>
      </c>
      <c r="O138" s="6" t="s">
        <v>64</v>
      </c>
    </row>
    <row r="139" spans="1:15">
      <c r="A139" s="6">
        <v>2016</v>
      </c>
      <c r="B139" s="6" t="s">
        <v>360</v>
      </c>
      <c r="C139" s="11" t="s">
        <v>543</v>
      </c>
      <c r="D139" s="6" t="s">
        <v>54</v>
      </c>
      <c r="E139" s="6" t="s">
        <v>358</v>
      </c>
      <c r="F139" s="6" t="s">
        <v>62</v>
      </c>
      <c r="G139" s="6" t="s">
        <v>544</v>
      </c>
      <c r="H139" s="3" t="s">
        <v>5</v>
      </c>
      <c r="I139" s="6" t="s">
        <v>361</v>
      </c>
      <c r="J139" s="6" t="s">
        <v>361</v>
      </c>
      <c r="K139" s="4">
        <v>42921</v>
      </c>
      <c r="L139" s="6" t="s">
        <v>58</v>
      </c>
      <c r="M139" s="5">
        <v>2016</v>
      </c>
      <c r="N139" s="8">
        <v>42649</v>
      </c>
      <c r="O139" s="6" t="s">
        <v>64</v>
      </c>
    </row>
    <row r="140" spans="1:15">
      <c r="A140" s="6">
        <v>2016</v>
      </c>
      <c r="B140" s="6" t="s">
        <v>362</v>
      </c>
      <c r="C140" s="11" t="s">
        <v>543</v>
      </c>
      <c r="D140" s="6" t="s">
        <v>54</v>
      </c>
      <c r="E140" s="6" t="s">
        <v>100</v>
      </c>
      <c r="F140" s="3" t="s">
        <v>62</v>
      </c>
      <c r="G140" s="6" t="s">
        <v>544</v>
      </c>
      <c r="H140" s="3" t="s">
        <v>5</v>
      </c>
      <c r="I140" s="6" t="s">
        <v>363</v>
      </c>
      <c r="J140" s="6" t="s">
        <v>363</v>
      </c>
      <c r="K140" s="4">
        <v>42921</v>
      </c>
      <c r="L140" s="6" t="s">
        <v>58</v>
      </c>
      <c r="M140" s="5">
        <v>2016</v>
      </c>
      <c r="N140" s="8">
        <v>42649</v>
      </c>
      <c r="O140" s="6" t="s">
        <v>64</v>
      </c>
    </row>
    <row r="141" spans="1:15">
      <c r="A141" s="6">
        <v>2016</v>
      </c>
      <c r="B141" s="6" t="s">
        <v>364</v>
      </c>
      <c r="C141" s="11" t="s">
        <v>543</v>
      </c>
      <c r="D141" s="6" t="s">
        <v>54</v>
      </c>
      <c r="E141" s="6" t="s">
        <v>100</v>
      </c>
      <c r="F141" s="6" t="s">
        <v>62</v>
      </c>
      <c r="G141" s="6" t="s">
        <v>544</v>
      </c>
      <c r="H141" s="3" t="s">
        <v>5</v>
      </c>
      <c r="I141" s="6" t="s">
        <v>365</v>
      </c>
      <c r="J141" s="6" t="s">
        <v>365</v>
      </c>
      <c r="K141" s="4">
        <v>42921</v>
      </c>
      <c r="L141" s="6" t="s">
        <v>58</v>
      </c>
      <c r="M141" s="5">
        <v>2016</v>
      </c>
      <c r="N141" s="8">
        <v>42649</v>
      </c>
      <c r="O141" s="6" t="s">
        <v>64</v>
      </c>
    </row>
    <row r="142" spans="1:15">
      <c r="A142" s="6">
        <v>2016</v>
      </c>
      <c r="B142" s="6" t="s">
        <v>104</v>
      </c>
      <c r="C142" s="11" t="s">
        <v>543</v>
      </c>
      <c r="D142" s="6" t="s">
        <v>54</v>
      </c>
      <c r="E142" s="6" t="s">
        <v>100</v>
      </c>
      <c r="F142" s="3" t="s">
        <v>62</v>
      </c>
      <c r="G142" s="6" t="s">
        <v>544</v>
      </c>
      <c r="H142" s="3" t="s">
        <v>5</v>
      </c>
      <c r="I142" s="6" t="s">
        <v>366</v>
      </c>
      <c r="J142" s="6" t="s">
        <v>366</v>
      </c>
      <c r="K142" s="4">
        <v>42921</v>
      </c>
      <c r="L142" s="6" t="s">
        <v>58</v>
      </c>
      <c r="M142" s="5">
        <v>2016</v>
      </c>
      <c r="N142" s="8">
        <v>42649</v>
      </c>
      <c r="O142" s="6" t="s">
        <v>64</v>
      </c>
    </row>
    <row r="143" spans="1:15">
      <c r="A143" s="6">
        <v>2016</v>
      </c>
      <c r="B143" s="6" t="s">
        <v>367</v>
      </c>
      <c r="C143" s="11" t="s">
        <v>543</v>
      </c>
      <c r="D143" s="6" t="s">
        <v>54</v>
      </c>
      <c r="E143" s="6" t="s">
        <v>86</v>
      </c>
      <c r="F143" s="6" t="s">
        <v>62</v>
      </c>
      <c r="G143" s="6" t="s">
        <v>544</v>
      </c>
      <c r="H143" s="3" t="s">
        <v>5</v>
      </c>
      <c r="I143" s="6" t="s">
        <v>368</v>
      </c>
      <c r="J143" s="6" t="s">
        <v>368</v>
      </c>
      <c r="K143" s="4">
        <v>42921</v>
      </c>
      <c r="L143" s="6" t="s">
        <v>58</v>
      </c>
      <c r="M143" s="5">
        <v>2016</v>
      </c>
      <c r="N143" s="8">
        <v>42649</v>
      </c>
      <c r="O143" s="6" t="s">
        <v>64</v>
      </c>
    </row>
    <row r="144" spans="1:15">
      <c r="A144" s="6">
        <v>2016</v>
      </c>
      <c r="B144" s="6" t="s">
        <v>369</v>
      </c>
      <c r="C144" s="11" t="s">
        <v>543</v>
      </c>
      <c r="D144" s="6" t="s">
        <v>54</v>
      </c>
      <c r="E144" s="6" t="s">
        <v>86</v>
      </c>
      <c r="F144" s="3" t="s">
        <v>62</v>
      </c>
      <c r="G144" s="6" t="s">
        <v>544</v>
      </c>
      <c r="H144" s="3" t="s">
        <v>5</v>
      </c>
      <c r="I144" s="6" t="s">
        <v>370</v>
      </c>
      <c r="J144" s="6" t="s">
        <v>370</v>
      </c>
      <c r="K144" s="4">
        <v>42921</v>
      </c>
      <c r="L144" s="6" t="s">
        <v>58</v>
      </c>
      <c r="M144" s="5">
        <v>2016</v>
      </c>
      <c r="N144" s="8">
        <v>42649</v>
      </c>
      <c r="O144" s="6" t="s">
        <v>64</v>
      </c>
    </row>
    <row r="145" spans="1:15">
      <c r="A145" s="6">
        <v>2016</v>
      </c>
      <c r="B145" s="6" t="s">
        <v>90</v>
      </c>
      <c r="C145" s="11" t="s">
        <v>543</v>
      </c>
      <c r="D145" s="6" t="s">
        <v>54</v>
      </c>
      <c r="E145" s="6" t="s">
        <v>86</v>
      </c>
      <c r="F145" s="6" t="s">
        <v>62</v>
      </c>
      <c r="G145" s="6" t="s">
        <v>544</v>
      </c>
      <c r="H145" s="3" t="s">
        <v>5</v>
      </c>
      <c r="I145" s="6" t="s">
        <v>371</v>
      </c>
      <c r="J145" s="6" t="s">
        <v>371</v>
      </c>
      <c r="K145" s="4">
        <v>42921</v>
      </c>
      <c r="L145" s="6" t="s">
        <v>58</v>
      </c>
      <c r="M145" s="5">
        <v>2016</v>
      </c>
      <c r="N145" s="8">
        <v>42649</v>
      </c>
      <c r="O145" s="6" t="s">
        <v>64</v>
      </c>
    </row>
    <row r="146" spans="1:15">
      <c r="A146" s="6">
        <v>2016</v>
      </c>
      <c r="B146" s="6" t="s">
        <v>372</v>
      </c>
      <c r="C146" s="11" t="s">
        <v>543</v>
      </c>
      <c r="D146" s="6" t="s">
        <v>54</v>
      </c>
      <c r="E146" s="6" t="s">
        <v>93</v>
      </c>
      <c r="F146" s="3" t="s">
        <v>62</v>
      </c>
      <c r="G146" s="6" t="s">
        <v>544</v>
      </c>
      <c r="H146" s="3" t="s">
        <v>5</v>
      </c>
      <c r="I146" s="6" t="s">
        <v>373</v>
      </c>
      <c r="J146" s="6" t="s">
        <v>373</v>
      </c>
      <c r="K146" s="4">
        <v>42921</v>
      </c>
      <c r="L146" s="6" t="s">
        <v>58</v>
      </c>
      <c r="M146" s="5">
        <v>2016</v>
      </c>
      <c r="N146" s="8">
        <v>42649</v>
      </c>
      <c r="O146" s="6" t="s">
        <v>64</v>
      </c>
    </row>
    <row r="147" spans="1:15">
      <c r="A147" s="6">
        <v>2016</v>
      </c>
      <c r="B147" s="6" t="s">
        <v>374</v>
      </c>
      <c r="C147" s="11" t="s">
        <v>543</v>
      </c>
      <c r="D147" s="6" t="s">
        <v>54</v>
      </c>
      <c r="E147" s="6" t="s">
        <v>93</v>
      </c>
      <c r="F147" s="6" t="s">
        <v>62</v>
      </c>
      <c r="G147" s="6" t="s">
        <v>544</v>
      </c>
      <c r="H147" s="3" t="s">
        <v>5</v>
      </c>
      <c r="I147" s="6" t="s">
        <v>375</v>
      </c>
      <c r="J147" s="6" t="s">
        <v>375</v>
      </c>
      <c r="K147" s="4">
        <v>42921</v>
      </c>
      <c r="L147" s="6" t="s">
        <v>58</v>
      </c>
      <c r="M147" s="5">
        <v>2016</v>
      </c>
      <c r="N147" s="8">
        <v>42649</v>
      </c>
      <c r="O147" s="6" t="s">
        <v>64</v>
      </c>
    </row>
    <row r="148" spans="1:15">
      <c r="A148" s="6">
        <v>2016</v>
      </c>
      <c r="B148" s="6" t="s">
        <v>97</v>
      </c>
      <c r="C148" s="11" t="s">
        <v>543</v>
      </c>
      <c r="D148" s="6" t="s">
        <v>54</v>
      </c>
      <c r="E148" s="6" t="s">
        <v>93</v>
      </c>
      <c r="F148" s="3" t="s">
        <v>62</v>
      </c>
      <c r="G148" s="6" t="s">
        <v>544</v>
      </c>
      <c r="H148" s="3" t="s">
        <v>5</v>
      </c>
      <c r="I148" s="6" t="s">
        <v>376</v>
      </c>
      <c r="J148" s="6" t="s">
        <v>376</v>
      </c>
      <c r="K148" s="4">
        <v>42921</v>
      </c>
      <c r="L148" s="6" t="s">
        <v>58</v>
      </c>
      <c r="M148" s="5">
        <v>2016</v>
      </c>
      <c r="N148" s="8">
        <v>42649</v>
      </c>
      <c r="O148" s="6" t="s">
        <v>64</v>
      </c>
    </row>
    <row r="149" spans="1:15">
      <c r="A149" s="6">
        <v>2016</v>
      </c>
      <c r="B149" s="6" t="s">
        <v>377</v>
      </c>
      <c r="C149" s="11" t="s">
        <v>543</v>
      </c>
      <c r="D149" s="6" t="s">
        <v>54</v>
      </c>
      <c r="E149" s="6" t="s">
        <v>79</v>
      </c>
      <c r="F149" s="6" t="s">
        <v>62</v>
      </c>
      <c r="G149" s="6" t="s">
        <v>544</v>
      </c>
      <c r="H149" s="3" t="s">
        <v>5</v>
      </c>
      <c r="I149" s="6" t="s">
        <v>378</v>
      </c>
      <c r="J149" s="6" t="s">
        <v>378</v>
      </c>
      <c r="K149" s="4">
        <v>42921</v>
      </c>
      <c r="L149" s="6" t="s">
        <v>58</v>
      </c>
      <c r="M149" s="5">
        <v>2016</v>
      </c>
      <c r="N149" s="8">
        <v>42649</v>
      </c>
      <c r="O149" s="6" t="s">
        <v>64</v>
      </c>
    </row>
    <row r="150" spans="1:15">
      <c r="A150" s="6">
        <v>2016</v>
      </c>
      <c r="B150" s="6" t="s">
        <v>379</v>
      </c>
      <c r="C150" s="11" t="s">
        <v>543</v>
      </c>
      <c r="D150" s="6" t="s">
        <v>54</v>
      </c>
      <c r="E150" s="6" t="s">
        <v>79</v>
      </c>
      <c r="F150" s="3" t="s">
        <v>62</v>
      </c>
      <c r="G150" s="6" t="s">
        <v>544</v>
      </c>
      <c r="H150" s="3" t="s">
        <v>5</v>
      </c>
      <c r="I150" s="6" t="s">
        <v>380</v>
      </c>
      <c r="J150" s="6" t="s">
        <v>380</v>
      </c>
      <c r="K150" s="4">
        <v>42921</v>
      </c>
      <c r="L150" s="6" t="s">
        <v>58</v>
      </c>
      <c r="M150" s="5">
        <v>2016</v>
      </c>
      <c r="N150" s="8">
        <v>42649</v>
      </c>
      <c r="O150" s="6" t="s">
        <v>64</v>
      </c>
    </row>
    <row r="151" spans="1:15">
      <c r="A151" s="6">
        <v>2016</v>
      </c>
      <c r="B151" s="6" t="s">
        <v>83</v>
      </c>
      <c r="C151" s="11" t="s">
        <v>543</v>
      </c>
      <c r="D151" s="6" t="s">
        <v>54</v>
      </c>
      <c r="E151" s="6" t="s">
        <v>79</v>
      </c>
      <c r="F151" s="6" t="s">
        <v>62</v>
      </c>
      <c r="G151" s="6" t="s">
        <v>544</v>
      </c>
      <c r="H151" s="3" t="s">
        <v>5</v>
      </c>
      <c r="I151" s="6" t="s">
        <v>381</v>
      </c>
      <c r="J151" s="6" t="s">
        <v>381</v>
      </c>
      <c r="K151" s="4">
        <v>42921</v>
      </c>
      <c r="L151" s="6" t="s">
        <v>58</v>
      </c>
      <c r="M151" s="5">
        <v>2016</v>
      </c>
      <c r="N151" s="8">
        <v>42649</v>
      </c>
      <c r="O151" s="6" t="s">
        <v>64</v>
      </c>
    </row>
    <row r="152" spans="1:15">
      <c r="A152" s="6">
        <v>2016</v>
      </c>
      <c r="B152" s="6" t="s">
        <v>382</v>
      </c>
      <c r="C152" s="11" t="s">
        <v>543</v>
      </c>
      <c r="D152" s="6" t="s">
        <v>54</v>
      </c>
      <c r="E152" s="6" t="s">
        <v>107</v>
      </c>
      <c r="F152" s="3" t="s">
        <v>62</v>
      </c>
      <c r="G152" s="6" t="s">
        <v>544</v>
      </c>
      <c r="H152" s="3" t="s">
        <v>5</v>
      </c>
      <c r="I152" s="6" t="s">
        <v>383</v>
      </c>
      <c r="J152" s="6" t="s">
        <v>383</v>
      </c>
      <c r="K152" s="4">
        <v>42921</v>
      </c>
      <c r="L152" s="6" t="s">
        <v>58</v>
      </c>
      <c r="M152" s="5">
        <v>2016</v>
      </c>
      <c r="N152" s="8">
        <v>42649</v>
      </c>
      <c r="O152" s="6" t="s">
        <v>64</v>
      </c>
    </row>
    <row r="153" spans="1:15">
      <c r="A153" s="6">
        <v>2016</v>
      </c>
      <c r="B153" s="6" t="s">
        <v>111</v>
      </c>
      <c r="C153" s="11" t="s">
        <v>543</v>
      </c>
      <c r="D153" s="6" t="s">
        <v>54</v>
      </c>
      <c r="E153" s="6" t="s">
        <v>107</v>
      </c>
      <c r="F153" s="6" t="s">
        <v>62</v>
      </c>
      <c r="G153" s="6" t="s">
        <v>544</v>
      </c>
      <c r="H153" s="3" t="s">
        <v>5</v>
      </c>
      <c r="I153" s="6" t="s">
        <v>384</v>
      </c>
      <c r="J153" s="6" t="s">
        <v>384</v>
      </c>
      <c r="K153" s="4">
        <v>42921</v>
      </c>
      <c r="L153" s="6" t="s">
        <v>58</v>
      </c>
      <c r="M153" s="5">
        <v>2016</v>
      </c>
      <c r="N153" s="8">
        <v>42649</v>
      </c>
      <c r="O153" s="6" t="s">
        <v>64</v>
      </c>
    </row>
    <row r="154" spans="1:15">
      <c r="A154" s="6">
        <v>2016</v>
      </c>
      <c r="B154" s="6" t="s">
        <v>385</v>
      </c>
      <c r="C154" s="11" t="s">
        <v>543</v>
      </c>
      <c r="D154" s="6" t="s">
        <v>54</v>
      </c>
      <c r="E154" s="6" t="s">
        <v>114</v>
      </c>
      <c r="F154" s="3" t="s">
        <v>62</v>
      </c>
      <c r="G154" s="6" t="s">
        <v>544</v>
      </c>
      <c r="H154" s="3" t="s">
        <v>5</v>
      </c>
      <c r="I154" s="6" t="s">
        <v>386</v>
      </c>
      <c r="J154" s="6" t="s">
        <v>386</v>
      </c>
      <c r="K154" s="4">
        <v>42921</v>
      </c>
      <c r="L154" s="6" t="s">
        <v>58</v>
      </c>
      <c r="M154" s="5">
        <v>2016</v>
      </c>
      <c r="N154" s="8">
        <v>42649</v>
      </c>
      <c r="O154" s="6" t="s">
        <v>64</v>
      </c>
    </row>
    <row r="155" spans="1:15">
      <c r="A155" s="6">
        <v>2016</v>
      </c>
      <c r="B155" s="6" t="s">
        <v>116</v>
      </c>
      <c r="C155" s="11" t="s">
        <v>543</v>
      </c>
      <c r="D155" s="6" t="s">
        <v>54</v>
      </c>
      <c r="E155" s="6" t="s">
        <v>114</v>
      </c>
      <c r="F155" s="6" t="s">
        <v>62</v>
      </c>
      <c r="G155" s="6" t="s">
        <v>544</v>
      </c>
      <c r="H155" s="3" t="s">
        <v>5</v>
      </c>
      <c r="I155" s="6" t="s">
        <v>387</v>
      </c>
      <c r="J155" s="6" t="s">
        <v>387</v>
      </c>
      <c r="K155" s="4">
        <v>42921</v>
      </c>
      <c r="L155" s="6" t="s">
        <v>58</v>
      </c>
      <c r="M155" s="5">
        <v>2016</v>
      </c>
      <c r="N155" s="8">
        <v>42649</v>
      </c>
      <c r="O155" s="6" t="s">
        <v>64</v>
      </c>
    </row>
    <row r="156" spans="1:15">
      <c r="A156" s="6">
        <v>2016</v>
      </c>
      <c r="B156" s="6" t="s">
        <v>388</v>
      </c>
      <c r="C156" s="11" t="s">
        <v>543</v>
      </c>
      <c r="D156" s="6" t="s">
        <v>54</v>
      </c>
      <c r="E156" s="6" t="s">
        <v>119</v>
      </c>
      <c r="F156" s="3" t="s">
        <v>62</v>
      </c>
      <c r="G156" s="6" t="s">
        <v>544</v>
      </c>
      <c r="H156" s="3" t="s">
        <v>5</v>
      </c>
      <c r="I156" s="6" t="s">
        <v>389</v>
      </c>
      <c r="J156" s="6" t="s">
        <v>389</v>
      </c>
      <c r="K156" s="4">
        <v>42921</v>
      </c>
      <c r="L156" s="6" t="s">
        <v>58</v>
      </c>
      <c r="M156" s="5">
        <v>2016</v>
      </c>
      <c r="N156" s="8">
        <v>42649</v>
      </c>
      <c r="O156" s="6" t="s">
        <v>64</v>
      </c>
    </row>
    <row r="157" spans="1:15">
      <c r="A157" s="6">
        <v>2016</v>
      </c>
      <c r="B157" s="6" t="s">
        <v>390</v>
      </c>
      <c r="C157" s="11" t="s">
        <v>543</v>
      </c>
      <c r="D157" s="6" t="s">
        <v>54</v>
      </c>
      <c r="E157" s="6" t="s">
        <v>119</v>
      </c>
      <c r="F157" s="6" t="s">
        <v>62</v>
      </c>
      <c r="G157" s="6" t="s">
        <v>544</v>
      </c>
      <c r="H157" s="3" t="s">
        <v>5</v>
      </c>
      <c r="I157" s="6" t="s">
        <v>391</v>
      </c>
      <c r="J157" s="6" t="s">
        <v>391</v>
      </c>
      <c r="K157" s="4">
        <v>42921</v>
      </c>
      <c r="L157" s="6" t="s">
        <v>58</v>
      </c>
      <c r="M157" s="5">
        <v>2016</v>
      </c>
      <c r="N157" s="8">
        <v>42649</v>
      </c>
      <c r="O157" s="6" t="s">
        <v>64</v>
      </c>
    </row>
    <row r="158" spans="1:15">
      <c r="A158" s="6">
        <v>2016</v>
      </c>
      <c r="B158" s="6" t="s">
        <v>123</v>
      </c>
      <c r="C158" s="11" t="s">
        <v>543</v>
      </c>
      <c r="D158" s="6" t="s">
        <v>54</v>
      </c>
      <c r="E158" s="6" t="s">
        <v>119</v>
      </c>
      <c r="F158" s="3" t="s">
        <v>62</v>
      </c>
      <c r="G158" s="6" t="s">
        <v>544</v>
      </c>
      <c r="H158" s="3" t="s">
        <v>5</v>
      </c>
      <c r="I158" s="6" t="s">
        <v>392</v>
      </c>
      <c r="J158" s="6" t="s">
        <v>392</v>
      </c>
      <c r="K158" s="4">
        <v>42921</v>
      </c>
      <c r="L158" s="6" t="s">
        <v>58</v>
      </c>
      <c r="M158" s="5">
        <v>2016</v>
      </c>
      <c r="N158" s="8">
        <v>42649</v>
      </c>
      <c r="O158" s="6" t="s">
        <v>64</v>
      </c>
    </row>
    <row r="159" spans="1:15">
      <c r="A159" s="6">
        <v>2016</v>
      </c>
      <c r="B159" s="6" t="s">
        <v>393</v>
      </c>
      <c r="C159" s="11" t="s">
        <v>543</v>
      </c>
      <c r="D159" s="6" t="s">
        <v>54</v>
      </c>
      <c r="E159" s="6" t="s">
        <v>133</v>
      </c>
      <c r="F159" s="6" t="s">
        <v>62</v>
      </c>
      <c r="G159" s="6" t="s">
        <v>544</v>
      </c>
      <c r="H159" s="3" t="s">
        <v>5</v>
      </c>
      <c r="I159" s="6" t="s">
        <v>394</v>
      </c>
      <c r="J159" s="6" t="s">
        <v>394</v>
      </c>
      <c r="K159" s="4">
        <v>42921</v>
      </c>
      <c r="L159" s="6" t="s">
        <v>58</v>
      </c>
      <c r="M159" s="5">
        <v>2016</v>
      </c>
      <c r="N159" s="8">
        <v>42649</v>
      </c>
      <c r="O159" s="6" t="s">
        <v>64</v>
      </c>
    </row>
    <row r="160" spans="1:15">
      <c r="A160" s="6">
        <v>2016</v>
      </c>
      <c r="B160" s="6" t="s">
        <v>135</v>
      </c>
      <c r="C160" s="11" t="s">
        <v>543</v>
      </c>
      <c r="D160" s="6" t="s">
        <v>54</v>
      </c>
      <c r="E160" s="6" t="s">
        <v>133</v>
      </c>
      <c r="F160" s="3" t="s">
        <v>62</v>
      </c>
      <c r="G160" s="6" t="s">
        <v>544</v>
      </c>
      <c r="H160" s="3" t="s">
        <v>5</v>
      </c>
      <c r="I160" s="6" t="s">
        <v>394</v>
      </c>
      <c r="J160" s="6" t="s">
        <v>394</v>
      </c>
      <c r="K160" s="4">
        <v>42921</v>
      </c>
      <c r="L160" s="6" t="s">
        <v>58</v>
      </c>
      <c r="M160" s="5">
        <v>2016</v>
      </c>
      <c r="N160" s="8">
        <v>42649</v>
      </c>
      <c r="O160" s="6" t="s">
        <v>64</v>
      </c>
    </row>
    <row r="161" spans="1:15">
      <c r="A161" s="6">
        <v>2016</v>
      </c>
      <c r="B161" s="6" t="s">
        <v>395</v>
      </c>
      <c r="C161" s="11" t="s">
        <v>543</v>
      </c>
      <c r="D161" s="6" t="s">
        <v>54</v>
      </c>
      <c r="E161" s="6" t="s">
        <v>138</v>
      </c>
      <c r="F161" s="6" t="s">
        <v>62</v>
      </c>
      <c r="G161" s="6" t="s">
        <v>544</v>
      </c>
      <c r="H161" s="3" t="s">
        <v>5</v>
      </c>
      <c r="I161" s="6" t="s">
        <v>396</v>
      </c>
      <c r="J161" s="6" t="s">
        <v>396</v>
      </c>
      <c r="K161" s="4">
        <v>42921</v>
      </c>
      <c r="L161" s="6" t="s">
        <v>58</v>
      </c>
      <c r="M161" s="5">
        <v>2016</v>
      </c>
      <c r="N161" s="8">
        <v>42649</v>
      </c>
      <c r="O161" s="6" t="s">
        <v>64</v>
      </c>
    </row>
    <row r="162" spans="1:15">
      <c r="A162" s="6">
        <v>2016</v>
      </c>
      <c r="B162" s="6" t="s">
        <v>397</v>
      </c>
      <c r="C162" s="11" t="s">
        <v>543</v>
      </c>
      <c r="D162" s="6" t="s">
        <v>54</v>
      </c>
      <c r="E162" s="6" t="s">
        <v>138</v>
      </c>
      <c r="F162" s="3" t="s">
        <v>62</v>
      </c>
      <c r="G162" s="6" t="s">
        <v>544</v>
      </c>
      <c r="H162" s="3" t="s">
        <v>5</v>
      </c>
      <c r="I162" s="6" t="s">
        <v>398</v>
      </c>
      <c r="J162" s="6" t="s">
        <v>398</v>
      </c>
      <c r="K162" s="4">
        <v>42921</v>
      </c>
      <c r="L162" s="6" t="s">
        <v>58</v>
      </c>
      <c r="M162" s="5">
        <v>2016</v>
      </c>
      <c r="N162" s="8">
        <v>42649</v>
      </c>
      <c r="O162" s="6" t="s">
        <v>64</v>
      </c>
    </row>
    <row r="163" spans="1:15">
      <c r="A163" s="6">
        <v>2016</v>
      </c>
      <c r="B163" s="6" t="s">
        <v>142</v>
      </c>
      <c r="C163" s="11" t="s">
        <v>543</v>
      </c>
      <c r="D163" s="6" t="s">
        <v>54</v>
      </c>
      <c r="E163" s="6" t="s">
        <v>138</v>
      </c>
      <c r="F163" s="6" t="s">
        <v>62</v>
      </c>
      <c r="G163" s="6" t="s">
        <v>544</v>
      </c>
      <c r="H163" s="3" t="s">
        <v>5</v>
      </c>
      <c r="I163" s="6" t="s">
        <v>399</v>
      </c>
      <c r="J163" s="6" t="s">
        <v>399</v>
      </c>
      <c r="K163" s="4">
        <v>42921</v>
      </c>
      <c r="L163" s="6" t="s">
        <v>58</v>
      </c>
      <c r="M163" s="5">
        <v>2016</v>
      </c>
      <c r="N163" s="8">
        <v>42649</v>
      </c>
      <c r="O163" s="6" t="s">
        <v>64</v>
      </c>
    </row>
    <row r="164" spans="1:15">
      <c r="A164" s="6">
        <v>2016</v>
      </c>
      <c r="B164" s="6" t="s">
        <v>400</v>
      </c>
      <c r="C164" s="11" t="s">
        <v>543</v>
      </c>
      <c r="D164" s="6" t="s">
        <v>54</v>
      </c>
      <c r="E164" s="6" t="s">
        <v>145</v>
      </c>
      <c r="F164" s="3" t="s">
        <v>62</v>
      </c>
      <c r="G164" s="6" t="s">
        <v>544</v>
      </c>
      <c r="H164" s="3" t="s">
        <v>5</v>
      </c>
      <c r="I164" s="6" t="s">
        <v>401</v>
      </c>
      <c r="J164" s="6" t="s">
        <v>401</v>
      </c>
      <c r="K164" s="4">
        <v>42921</v>
      </c>
      <c r="L164" s="6" t="s">
        <v>58</v>
      </c>
      <c r="M164" s="5">
        <v>2016</v>
      </c>
      <c r="N164" s="8">
        <v>42649</v>
      </c>
      <c r="O164" s="6" t="s">
        <v>64</v>
      </c>
    </row>
    <row r="165" spans="1:15">
      <c r="A165" s="6">
        <v>2016</v>
      </c>
      <c r="B165" s="6" t="s">
        <v>402</v>
      </c>
      <c r="C165" s="11" t="s">
        <v>543</v>
      </c>
      <c r="D165" s="6" t="s">
        <v>54</v>
      </c>
      <c r="E165" s="6" t="s">
        <v>145</v>
      </c>
      <c r="F165" s="6" t="s">
        <v>62</v>
      </c>
      <c r="G165" s="6" t="s">
        <v>544</v>
      </c>
      <c r="H165" s="3" t="s">
        <v>5</v>
      </c>
      <c r="I165" s="6" t="s">
        <v>403</v>
      </c>
      <c r="J165" s="6" t="s">
        <v>403</v>
      </c>
      <c r="K165" s="4">
        <v>42921</v>
      </c>
      <c r="L165" s="6" t="s">
        <v>58</v>
      </c>
      <c r="M165" s="5">
        <v>2016</v>
      </c>
      <c r="N165" s="8">
        <v>42649</v>
      </c>
      <c r="O165" s="6" t="s">
        <v>64</v>
      </c>
    </row>
    <row r="166" spans="1:15">
      <c r="A166" s="6">
        <v>2016</v>
      </c>
      <c r="B166" s="6" t="s">
        <v>149</v>
      </c>
      <c r="C166" s="11" t="s">
        <v>543</v>
      </c>
      <c r="D166" s="6" t="s">
        <v>54</v>
      </c>
      <c r="E166" s="6" t="s">
        <v>145</v>
      </c>
      <c r="F166" s="3" t="s">
        <v>62</v>
      </c>
      <c r="G166" s="6" t="s">
        <v>544</v>
      </c>
      <c r="H166" s="3" t="s">
        <v>5</v>
      </c>
      <c r="I166" s="6" t="s">
        <v>404</v>
      </c>
      <c r="J166" s="6" t="s">
        <v>404</v>
      </c>
      <c r="K166" s="4">
        <v>42921</v>
      </c>
      <c r="L166" s="6" t="s">
        <v>58</v>
      </c>
      <c r="M166" s="5">
        <v>2016</v>
      </c>
      <c r="N166" s="8">
        <v>42649</v>
      </c>
      <c r="O166" s="6" t="s">
        <v>64</v>
      </c>
    </row>
    <row r="167" spans="1:15">
      <c r="A167" s="6">
        <v>2016</v>
      </c>
      <c r="B167" s="6" t="s">
        <v>405</v>
      </c>
      <c r="C167" s="11" t="s">
        <v>543</v>
      </c>
      <c r="D167" s="6" t="s">
        <v>54</v>
      </c>
      <c r="E167" s="6" t="s">
        <v>152</v>
      </c>
      <c r="F167" s="6" t="s">
        <v>62</v>
      </c>
      <c r="G167" s="6" t="s">
        <v>544</v>
      </c>
      <c r="H167" s="3" t="s">
        <v>5</v>
      </c>
      <c r="I167" s="6" t="s">
        <v>406</v>
      </c>
      <c r="J167" s="6" t="s">
        <v>406</v>
      </c>
      <c r="K167" s="4">
        <v>42921</v>
      </c>
      <c r="L167" s="6" t="s">
        <v>58</v>
      </c>
      <c r="M167" s="5">
        <v>2016</v>
      </c>
      <c r="N167" s="8">
        <v>42649</v>
      </c>
      <c r="O167" s="6" t="s">
        <v>64</v>
      </c>
    </row>
    <row r="168" spans="1:15">
      <c r="A168" s="6">
        <v>2016</v>
      </c>
      <c r="B168" s="6" t="s">
        <v>154</v>
      </c>
      <c r="C168" s="11" t="s">
        <v>543</v>
      </c>
      <c r="D168" s="6" t="s">
        <v>54</v>
      </c>
      <c r="E168" s="6" t="s">
        <v>152</v>
      </c>
      <c r="F168" s="3" t="s">
        <v>62</v>
      </c>
      <c r="G168" s="6" t="s">
        <v>544</v>
      </c>
      <c r="H168" s="3" t="s">
        <v>5</v>
      </c>
      <c r="I168" s="6" t="s">
        <v>407</v>
      </c>
      <c r="J168" s="6" t="s">
        <v>407</v>
      </c>
      <c r="K168" s="4">
        <v>42921</v>
      </c>
      <c r="L168" s="6" t="s">
        <v>58</v>
      </c>
      <c r="M168" s="5">
        <v>2016</v>
      </c>
      <c r="N168" s="8">
        <v>42649</v>
      </c>
      <c r="O168" s="6" t="s">
        <v>64</v>
      </c>
    </row>
    <row r="169" spans="1:15">
      <c r="A169" s="6">
        <v>2016</v>
      </c>
      <c r="B169" s="6" t="s">
        <v>408</v>
      </c>
      <c r="C169" s="11" t="s">
        <v>543</v>
      </c>
      <c r="D169" s="6" t="s">
        <v>54</v>
      </c>
      <c r="E169" s="6" t="s">
        <v>157</v>
      </c>
      <c r="F169" s="6" t="s">
        <v>62</v>
      </c>
      <c r="G169" s="6" t="s">
        <v>544</v>
      </c>
      <c r="H169" s="3" t="s">
        <v>5</v>
      </c>
      <c r="I169" s="6" t="s">
        <v>409</v>
      </c>
      <c r="J169" s="6" t="s">
        <v>409</v>
      </c>
      <c r="K169" s="4">
        <v>42921</v>
      </c>
      <c r="L169" s="6" t="s">
        <v>58</v>
      </c>
      <c r="M169" s="5">
        <v>2016</v>
      </c>
      <c r="N169" s="8">
        <v>42649</v>
      </c>
      <c r="O169" s="6" t="s">
        <v>64</v>
      </c>
    </row>
    <row r="170" spans="1:15">
      <c r="A170" s="6">
        <v>2016</v>
      </c>
      <c r="B170" s="6" t="s">
        <v>159</v>
      </c>
      <c r="C170" s="11" t="s">
        <v>543</v>
      </c>
      <c r="D170" s="6" t="s">
        <v>54</v>
      </c>
      <c r="E170" s="6" t="s">
        <v>157</v>
      </c>
      <c r="F170" s="3" t="s">
        <v>62</v>
      </c>
      <c r="G170" s="6" t="s">
        <v>544</v>
      </c>
      <c r="H170" s="3" t="s">
        <v>5</v>
      </c>
      <c r="I170" s="6" t="s">
        <v>410</v>
      </c>
      <c r="J170" s="6" t="s">
        <v>410</v>
      </c>
      <c r="K170" s="4">
        <v>42921</v>
      </c>
      <c r="L170" s="6" t="s">
        <v>58</v>
      </c>
      <c r="M170" s="5">
        <v>2016</v>
      </c>
      <c r="N170" s="8">
        <v>42649</v>
      </c>
      <c r="O170" s="6" t="s">
        <v>64</v>
      </c>
    </row>
    <row r="171" spans="1:15">
      <c r="A171" s="6">
        <v>2016</v>
      </c>
      <c r="B171" s="6" t="s">
        <v>411</v>
      </c>
      <c r="C171" s="11" t="s">
        <v>543</v>
      </c>
      <c r="D171" s="6" t="s">
        <v>54</v>
      </c>
      <c r="E171" s="6" t="s">
        <v>126</v>
      </c>
      <c r="F171" s="6" t="s">
        <v>62</v>
      </c>
      <c r="G171" s="6" t="s">
        <v>544</v>
      </c>
      <c r="H171" s="3" t="s">
        <v>5</v>
      </c>
      <c r="I171" s="6" t="s">
        <v>412</v>
      </c>
      <c r="J171" s="6" t="s">
        <v>412</v>
      </c>
      <c r="K171" s="4">
        <v>42921</v>
      </c>
      <c r="L171" s="6" t="s">
        <v>58</v>
      </c>
      <c r="M171" s="5">
        <v>2016</v>
      </c>
      <c r="N171" s="8">
        <v>42649</v>
      </c>
      <c r="O171" s="6" t="s">
        <v>64</v>
      </c>
    </row>
    <row r="172" spans="1:15">
      <c r="A172" s="6">
        <v>2016</v>
      </c>
      <c r="B172" s="6" t="s">
        <v>413</v>
      </c>
      <c r="C172" s="11" t="s">
        <v>543</v>
      </c>
      <c r="D172" s="6" t="s">
        <v>54</v>
      </c>
      <c r="E172" s="6" t="s">
        <v>126</v>
      </c>
      <c r="F172" s="3" t="s">
        <v>62</v>
      </c>
      <c r="G172" s="6" t="s">
        <v>544</v>
      </c>
      <c r="H172" s="3" t="s">
        <v>5</v>
      </c>
      <c r="I172" s="6" t="s">
        <v>414</v>
      </c>
      <c r="J172" s="6" t="s">
        <v>414</v>
      </c>
      <c r="K172" s="4">
        <v>42921</v>
      </c>
      <c r="L172" s="6" t="s">
        <v>58</v>
      </c>
      <c r="M172" s="5">
        <v>2016</v>
      </c>
      <c r="N172" s="8">
        <v>42649</v>
      </c>
      <c r="O172" s="6" t="s">
        <v>64</v>
      </c>
    </row>
    <row r="173" spans="1:15">
      <c r="A173" s="6">
        <v>2016</v>
      </c>
      <c r="B173" s="6" t="s">
        <v>130</v>
      </c>
      <c r="C173" s="11" t="s">
        <v>543</v>
      </c>
      <c r="D173" s="6" t="s">
        <v>54</v>
      </c>
      <c r="E173" s="6" t="s">
        <v>126</v>
      </c>
      <c r="F173" s="6" t="s">
        <v>62</v>
      </c>
      <c r="G173" s="6" t="s">
        <v>544</v>
      </c>
      <c r="H173" s="3" t="s">
        <v>5</v>
      </c>
      <c r="I173" s="6" t="s">
        <v>415</v>
      </c>
      <c r="J173" s="6" t="s">
        <v>415</v>
      </c>
      <c r="K173" s="4">
        <v>42921</v>
      </c>
      <c r="L173" s="6" t="s">
        <v>58</v>
      </c>
      <c r="M173" s="5">
        <v>2016</v>
      </c>
      <c r="N173" s="8">
        <v>42649</v>
      </c>
      <c r="O173" s="6" t="s">
        <v>64</v>
      </c>
    </row>
    <row r="174" spans="1:15">
      <c r="A174" s="6">
        <v>2016</v>
      </c>
      <c r="B174" s="6" t="s">
        <v>416</v>
      </c>
      <c r="C174" s="11" t="s">
        <v>543</v>
      </c>
      <c r="D174" s="6" t="s">
        <v>54</v>
      </c>
      <c r="E174" s="6" t="s">
        <v>162</v>
      </c>
      <c r="F174" s="3" t="s">
        <v>62</v>
      </c>
      <c r="G174" s="6" t="s">
        <v>544</v>
      </c>
      <c r="H174" s="3" t="s">
        <v>5</v>
      </c>
      <c r="I174" s="6" t="s">
        <v>417</v>
      </c>
      <c r="J174" s="6" t="s">
        <v>417</v>
      </c>
      <c r="K174" s="4">
        <v>42921</v>
      </c>
      <c r="L174" s="6" t="s">
        <v>58</v>
      </c>
      <c r="M174" s="5">
        <v>2016</v>
      </c>
      <c r="N174" s="8">
        <v>42649</v>
      </c>
      <c r="O174" s="6" t="s">
        <v>64</v>
      </c>
    </row>
    <row r="175" spans="1:15">
      <c r="A175" s="6">
        <v>2016</v>
      </c>
      <c r="B175" s="6" t="s">
        <v>164</v>
      </c>
      <c r="C175" s="11" t="s">
        <v>543</v>
      </c>
      <c r="D175" s="6" t="s">
        <v>54</v>
      </c>
      <c r="E175" s="6" t="s">
        <v>162</v>
      </c>
      <c r="F175" s="6" t="s">
        <v>62</v>
      </c>
      <c r="G175" s="6" t="s">
        <v>544</v>
      </c>
      <c r="H175" s="3" t="s">
        <v>5</v>
      </c>
      <c r="I175" s="6" t="s">
        <v>418</v>
      </c>
      <c r="J175" s="6" t="s">
        <v>418</v>
      </c>
      <c r="K175" s="4">
        <v>42921</v>
      </c>
      <c r="L175" s="6" t="s">
        <v>58</v>
      </c>
      <c r="M175" s="5">
        <v>2016</v>
      </c>
      <c r="N175" s="8">
        <v>42649</v>
      </c>
      <c r="O175" s="6" t="s">
        <v>64</v>
      </c>
    </row>
    <row r="176" spans="1:15">
      <c r="A176" s="6">
        <v>2016</v>
      </c>
      <c r="B176" s="6" t="s">
        <v>419</v>
      </c>
      <c r="C176" s="11" t="s">
        <v>543</v>
      </c>
      <c r="D176" s="6" t="s">
        <v>54</v>
      </c>
      <c r="E176" s="6" t="s">
        <v>172</v>
      </c>
      <c r="F176" s="3" t="s">
        <v>62</v>
      </c>
      <c r="G176" s="6" t="s">
        <v>544</v>
      </c>
      <c r="H176" s="3" t="s">
        <v>5</v>
      </c>
      <c r="I176" s="6" t="s">
        <v>420</v>
      </c>
      <c r="J176" s="6" t="s">
        <v>420</v>
      </c>
      <c r="K176" s="4">
        <v>42921</v>
      </c>
      <c r="L176" s="6" t="s">
        <v>58</v>
      </c>
      <c r="M176" s="5">
        <v>2016</v>
      </c>
      <c r="N176" s="8">
        <v>42649</v>
      </c>
      <c r="O176" s="6" t="s">
        <v>64</v>
      </c>
    </row>
    <row r="177" spans="1:15">
      <c r="A177" s="6">
        <v>2016</v>
      </c>
      <c r="B177" s="6" t="s">
        <v>421</v>
      </c>
      <c r="C177" s="11" t="s">
        <v>543</v>
      </c>
      <c r="D177" s="6" t="s">
        <v>54</v>
      </c>
      <c r="E177" s="6" t="s">
        <v>172</v>
      </c>
      <c r="F177" s="6" t="s">
        <v>62</v>
      </c>
      <c r="G177" s="6" t="s">
        <v>544</v>
      </c>
      <c r="H177" s="3" t="s">
        <v>5</v>
      </c>
      <c r="I177" s="6" t="s">
        <v>422</v>
      </c>
      <c r="J177" s="6" t="s">
        <v>422</v>
      </c>
      <c r="K177" s="4">
        <v>42921</v>
      </c>
      <c r="L177" s="6" t="s">
        <v>58</v>
      </c>
      <c r="M177" s="5">
        <v>2016</v>
      </c>
      <c r="N177" s="8">
        <v>42649</v>
      </c>
      <c r="O177" s="6" t="s">
        <v>64</v>
      </c>
    </row>
    <row r="178" spans="1:15">
      <c r="A178" s="6">
        <v>2016</v>
      </c>
      <c r="B178" s="6" t="s">
        <v>176</v>
      </c>
      <c r="C178" s="11" t="s">
        <v>543</v>
      </c>
      <c r="D178" s="6" t="s">
        <v>54</v>
      </c>
      <c r="E178" s="6" t="s">
        <v>172</v>
      </c>
      <c r="F178" s="3" t="s">
        <v>62</v>
      </c>
      <c r="G178" s="6" t="s">
        <v>544</v>
      </c>
      <c r="H178" s="3" t="s">
        <v>5</v>
      </c>
      <c r="I178" s="6" t="s">
        <v>423</v>
      </c>
      <c r="J178" s="6" t="s">
        <v>423</v>
      </c>
      <c r="K178" s="4">
        <v>42921</v>
      </c>
      <c r="L178" s="6" t="s">
        <v>58</v>
      </c>
      <c r="M178" s="5">
        <v>2016</v>
      </c>
      <c r="N178" s="8">
        <v>42649</v>
      </c>
      <c r="O178" s="6" t="s">
        <v>64</v>
      </c>
    </row>
    <row r="179" spans="1:15">
      <c r="A179" s="6">
        <v>2016</v>
      </c>
      <c r="B179" s="6" t="s">
        <v>424</v>
      </c>
      <c r="C179" s="11" t="s">
        <v>543</v>
      </c>
      <c r="D179" s="6" t="s">
        <v>54</v>
      </c>
      <c r="E179" s="6" t="s">
        <v>179</v>
      </c>
      <c r="F179" s="6" t="s">
        <v>62</v>
      </c>
      <c r="G179" s="6" t="s">
        <v>544</v>
      </c>
      <c r="H179" s="3" t="s">
        <v>5</v>
      </c>
      <c r="I179" s="6" t="s">
        <v>425</v>
      </c>
      <c r="J179" s="6" t="s">
        <v>425</v>
      </c>
      <c r="K179" s="4">
        <v>42921</v>
      </c>
      <c r="L179" s="6" t="s">
        <v>58</v>
      </c>
      <c r="M179" s="5">
        <v>2016</v>
      </c>
      <c r="N179" s="8">
        <v>42649</v>
      </c>
      <c r="O179" s="6" t="s">
        <v>64</v>
      </c>
    </row>
    <row r="180" spans="1:15">
      <c r="A180" s="6">
        <v>2016</v>
      </c>
      <c r="B180" s="6" t="s">
        <v>426</v>
      </c>
      <c r="C180" s="11" t="s">
        <v>543</v>
      </c>
      <c r="D180" s="6" t="s">
        <v>54</v>
      </c>
      <c r="E180" s="6" t="s">
        <v>179</v>
      </c>
      <c r="F180" s="3" t="s">
        <v>62</v>
      </c>
      <c r="G180" s="6" t="s">
        <v>544</v>
      </c>
      <c r="H180" s="3" t="s">
        <v>5</v>
      </c>
      <c r="I180" s="6" t="s">
        <v>427</v>
      </c>
      <c r="J180" s="6" t="s">
        <v>427</v>
      </c>
      <c r="K180" s="4">
        <v>42921</v>
      </c>
      <c r="L180" s="6" t="s">
        <v>58</v>
      </c>
      <c r="M180" s="5">
        <v>2016</v>
      </c>
      <c r="N180" s="8">
        <v>42649</v>
      </c>
      <c r="O180" s="6" t="s">
        <v>64</v>
      </c>
    </row>
    <row r="181" spans="1:15">
      <c r="A181" s="6">
        <v>2016</v>
      </c>
      <c r="B181" s="6" t="s">
        <v>183</v>
      </c>
      <c r="C181" s="11" t="s">
        <v>543</v>
      </c>
      <c r="D181" s="6" t="s">
        <v>54</v>
      </c>
      <c r="E181" s="6" t="s">
        <v>179</v>
      </c>
      <c r="F181" s="6" t="s">
        <v>62</v>
      </c>
      <c r="G181" s="6" t="s">
        <v>544</v>
      </c>
      <c r="H181" s="3" t="s">
        <v>5</v>
      </c>
      <c r="I181" s="6" t="s">
        <v>428</v>
      </c>
      <c r="J181" s="6" t="s">
        <v>428</v>
      </c>
      <c r="K181" s="4">
        <v>42921</v>
      </c>
      <c r="L181" s="6" t="s">
        <v>58</v>
      </c>
      <c r="M181" s="5">
        <v>2016</v>
      </c>
      <c r="N181" s="8">
        <v>42649</v>
      </c>
      <c r="O181" s="6" t="s">
        <v>64</v>
      </c>
    </row>
    <row r="182" spans="1:15">
      <c r="A182" s="6">
        <v>2016</v>
      </c>
      <c r="B182" s="6" t="s">
        <v>429</v>
      </c>
      <c r="C182" s="11" t="s">
        <v>543</v>
      </c>
      <c r="D182" s="6" t="s">
        <v>54</v>
      </c>
      <c r="E182" s="6" t="s">
        <v>186</v>
      </c>
      <c r="F182" s="3" t="s">
        <v>62</v>
      </c>
      <c r="G182" s="6" t="s">
        <v>544</v>
      </c>
      <c r="H182" s="3" t="s">
        <v>5</v>
      </c>
      <c r="I182" s="6" t="s">
        <v>430</v>
      </c>
      <c r="J182" s="6" t="s">
        <v>430</v>
      </c>
      <c r="K182" s="4">
        <v>42921</v>
      </c>
      <c r="L182" s="6" t="s">
        <v>58</v>
      </c>
      <c r="M182" s="5">
        <v>2016</v>
      </c>
      <c r="N182" s="8">
        <v>42649</v>
      </c>
      <c r="O182" s="6" t="s">
        <v>64</v>
      </c>
    </row>
    <row r="183" spans="1:15">
      <c r="A183" s="6">
        <v>2016</v>
      </c>
      <c r="B183" s="6" t="s">
        <v>431</v>
      </c>
      <c r="C183" s="11" t="s">
        <v>543</v>
      </c>
      <c r="D183" s="6" t="s">
        <v>54</v>
      </c>
      <c r="E183" s="6" t="s">
        <v>186</v>
      </c>
      <c r="F183" s="6" t="s">
        <v>62</v>
      </c>
      <c r="G183" s="6" t="s">
        <v>544</v>
      </c>
      <c r="H183" s="3" t="s">
        <v>5</v>
      </c>
      <c r="I183" s="6" t="s">
        <v>432</v>
      </c>
      <c r="J183" s="6" t="s">
        <v>432</v>
      </c>
      <c r="K183" s="4">
        <v>42921</v>
      </c>
      <c r="L183" s="6" t="s">
        <v>58</v>
      </c>
      <c r="M183" s="5">
        <v>2016</v>
      </c>
      <c r="N183" s="8">
        <v>42649</v>
      </c>
      <c r="O183" s="6" t="s">
        <v>64</v>
      </c>
    </row>
    <row r="184" spans="1:15">
      <c r="A184" s="6">
        <v>2016</v>
      </c>
      <c r="B184" s="6" t="s">
        <v>190</v>
      </c>
      <c r="C184" s="11" t="s">
        <v>543</v>
      </c>
      <c r="D184" s="6" t="s">
        <v>54</v>
      </c>
      <c r="E184" s="6" t="s">
        <v>186</v>
      </c>
      <c r="F184" s="3" t="s">
        <v>62</v>
      </c>
      <c r="G184" s="6" t="s">
        <v>544</v>
      </c>
      <c r="H184" s="3" t="s">
        <v>5</v>
      </c>
      <c r="I184" s="6" t="s">
        <v>433</v>
      </c>
      <c r="J184" s="6" t="s">
        <v>433</v>
      </c>
      <c r="K184" s="4">
        <v>42921</v>
      </c>
      <c r="L184" s="6" t="s">
        <v>58</v>
      </c>
      <c r="M184" s="5">
        <v>2016</v>
      </c>
      <c r="N184" s="8">
        <v>42649</v>
      </c>
      <c r="O184" s="6" t="s">
        <v>64</v>
      </c>
    </row>
    <row r="185" spans="1:15">
      <c r="A185" s="6">
        <v>2016</v>
      </c>
      <c r="B185" s="6" t="s">
        <v>434</v>
      </c>
      <c r="C185" s="11" t="s">
        <v>543</v>
      </c>
      <c r="D185" s="6" t="s">
        <v>54</v>
      </c>
      <c r="E185" s="6" t="s">
        <v>193</v>
      </c>
      <c r="F185" s="6" t="s">
        <v>62</v>
      </c>
      <c r="G185" s="6" t="s">
        <v>544</v>
      </c>
      <c r="H185" s="3" t="s">
        <v>5</v>
      </c>
      <c r="I185" s="6" t="s">
        <v>435</v>
      </c>
      <c r="J185" s="6" t="s">
        <v>435</v>
      </c>
      <c r="K185" s="4">
        <v>42921</v>
      </c>
      <c r="L185" s="6" t="s">
        <v>58</v>
      </c>
      <c r="M185" s="5">
        <v>2016</v>
      </c>
      <c r="N185" s="8">
        <v>42649</v>
      </c>
      <c r="O185" s="6" t="s">
        <v>64</v>
      </c>
    </row>
    <row r="186" spans="1:15">
      <c r="A186" s="6">
        <v>2016</v>
      </c>
      <c r="B186" s="6" t="s">
        <v>436</v>
      </c>
      <c r="C186" s="11" t="s">
        <v>543</v>
      </c>
      <c r="D186" s="6" t="s">
        <v>54</v>
      </c>
      <c r="E186" s="6" t="s">
        <v>193</v>
      </c>
      <c r="F186" s="3" t="s">
        <v>62</v>
      </c>
      <c r="G186" s="6" t="s">
        <v>544</v>
      </c>
      <c r="H186" s="3" t="s">
        <v>5</v>
      </c>
      <c r="I186" s="6" t="s">
        <v>437</v>
      </c>
      <c r="J186" s="6" t="s">
        <v>437</v>
      </c>
      <c r="K186" s="4">
        <v>42921</v>
      </c>
      <c r="L186" s="6" t="s">
        <v>58</v>
      </c>
      <c r="M186" s="5">
        <v>2016</v>
      </c>
      <c r="N186" s="8">
        <v>42649</v>
      </c>
      <c r="O186" s="6" t="s">
        <v>64</v>
      </c>
    </row>
    <row r="187" spans="1:15">
      <c r="A187" s="6">
        <v>2016</v>
      </c>
      <c r="B187" s="6" t="s">
        <v>197</v>
      </c>
      <c r="C187" s="11" t="s">
        <v>543</v>
      </c>
      <c r="D187" s="6" t="s">
        <v>54</v>
      </c>
      <c r="E187" s="6" t="s">
        <v>193</v>
      </c>
      <c r="F187" s="6" t="s">
        <v>62</v>
      </c>
      <c r="G187" s="6" t="s">
        <v>544</v>
      </c>
      <c r="H187" s="3" t="s">
        <v>5</v>
      </c>
      <c r="I187" s="6" t="s">
        <v>438</v>
      </c>
      <c r="J187" s="6" t="s">
        <v>438</v>
      </c>
      <c r="K187" s="4">
        <v>42921</v>
      </c>
      <c r="L187" s="6" t="s">
        <v>58</v>
      </c>
      <c r="M187" s="5">
        <v>2016</v>
      </c>
      <c r="N187" s="8">
        <v>42649</v>
      </c>
      <c r="O187" s="6" t="s">
        <v>64</v>
      </c>
    </row>
    <row r="188" spans="1:15">
      <c r="A188" s="6">
        <v>2016</v>
      </c>
      <c r="B188" s="6" t="s">
        <v>439</v>
      </c>
      <c r="C188" s="11" t="s">
        <v>543</v>
      </c>
      <c r="D188" s="6" t="s">
        <v>54</v>
      </c>
      <c r="E188" s="6" t="s">
        <v>200</v>
      </c>
      <c r="F188" s="3" t="s">
        <v>62</v>
      </c>
      <c r="G188" s="6" t="s">
        <v>544</v>
      </c>
      <c r="H188" s="3" t="s">
        <v>5</v>
      </c>
      <c r="I188" s="6" t="s">
        <v>440</v>
      </c>
      <c r="J188" s="6" t="s">
        <v>440</v>
      </c>
      <c r="K188" s="4">
        <v>42921</v>
      </c>
      <c r="L188" s="6" t="s">
        <v>58</v>
      </c>
      <c r="M188" s="5">
        <v>2016</v>
      </c>
      <c r="N188" s="8">
        <v>42649</v>
      </c>
      <c r="O188" s="6" t="s">
        <v>64</v>
      </c>
    </row>
    <row r="189" spans="1:15">
      <c r="A189" s="6">
        <v>2016</v>
      </c>
      <c r="B189" s="6" t="s">
        <v>202</v>
      </c>
      <c r="C189" s="11" t="s">
        <v>543</v>
      </c>
      <c r="D189" s="6" t="s">
        <v>54</v>
      </c>
      <c r="E189" s="6" t="s">
        <v>200</v>
      </c>
      <c r="F189" s="6" t="s">
        <v>62</v>
      </c>
      <c r="G189" s="6" t="s">
        <v>544</v>
      </c>
      <c r="H189" s="3" t="s">
        <v>5</v>
      </c>
      <c r="I189" s="6" t="s">
        <v>441</v>
      </c>
      <c r="J189" s="6" t="s">
        <v>441</v>
      </c>
      <c r="K189" s="4">
        <v>42921</v>
      </c>
      <c r="L189" s="6" t="s">
        <v>58</v>
      </c>
      <c r="M189" s="5">
        <v>2016</v>
      </c>
      <c r="N189" s="8">
        <v>42649</v>
      </c>
      <c r="O189" s="6" t="s">
        <v>64</v>
      </c>
    </row>
    <row r="190" spans="1:15">
      <c r="A190" s="6">
        <v>2016</v>
      </c>
      <c r="B190" s="6" t="s">
        <v>442</v>
      </c>
      <c r="C190" s="11" t="s">
        <v>543</v>
      </c>
      <c r="D190" s="6" t="s">
        <v>54</v>
      </c>
      <c r="E190" s="6" t="s">
        <v>443</v>
      </c>
      <c r="F190" s="3" t="s">
        <v>62</v>
      </c>
      <c r="G190" s="6" t="s">
        <v>544</v>
      </c>
      <c r="H190" s="3" t="s">
        <v>5</v>
      </c>
      <c r="I190" s="6" t="s">
        <v>444</v>
      </c>
      <c r="J190" s="6" t="s">
        <v>444</v>
      </c>
      <c r="K190" s="4">
        <v>42921</v>
      </c>
      <c r="L190" s="6" t="s">
        <v>58</v>
      </c>
      <c r="M190" s="5">
        <v>2016</v>
      </c>
      <c r="N190" s="8">
        <v>42649</v>
      </c>
      <c r="O190" s="6" t="s">
        <v>64</v>
      </c>
    </row>
    <row r="191" spans="1:15">
      <c r="A191" s="6">
        <v>2016</v>
      </c>
      <c r="B191" s="6" t="s">
        <v>445</v>
      </c>
      <c r="C191" s="11" t="s">
        <v>543</v>
      </c>
      <c r="D191" s="6" t="s">
        <v>54</v>
      </c>
      <c r="E191" s="6" t="s">
        <v>443</v>
      </c>
      <c r="F191" s="6" t="s">
        <v>62</v>
      </c>
      <c r="G191" s="6" t="s">
        <v>544</v>
      </c>
      <c r="H191" s="3" t="s">
        <v>5</v>
      </c>
      <c r="I191" s="6" t="s">
        <v>446</v>
      </c>
      <c r="J191" s="6" t="s">
        <v>446</v>
      </c>
      <c r="K191" s="4">
        <v>42921</v>
      </c>
      <c r="L191" s="6" t="s">
        <v>58</v>
      </c>
      <c r="M191" s="5">
        <v>2016</v>
      </c>
      <c r="N191" s="8">
        <v>42649</v>
      </c>
      <c r="O191" s="6" t="s">
        <v>64</v>
      </c>
    </row>
    <row r="192" spans="1:15">
      <c r="A192" s="6">
        <v>2016</v>
      </c>
      <c r="B192" s="6" t="s">
        <v>447</v>
      </c>
      <c r="C192" s="11" t="s">
        <v>543</v>
      </c>
      <c r="D192" s="6" t="s">
        <v>54</v>
      </c>
      <c r="E192" s="6" t="s">
        <v>205</v>
      </c>
      <c r="F192" s="3" t="s">
        <v>62</v>
      </c>
      <c r="G192" s="6" t="s">
        <v>544</v>
      </c>
      <c r="H192" s="3" t="s">
        <v>5</v>
      </c>
      <c r="I192" s="6" t="s">
        <v>448</v>
      </c>
      <c r="J192" s="6" t="s">
        <v>448</v>
      </c>
      <c r="K192" s="4">
        <v>42921</v>
      </c>
      <c r="L192" s="6" t="s">
        <v>58</v>
      </c>
      <c r="M192" s="5">
        <v>2016</v>
      </c>
      <c r="N192" s="8">
        <v>42649</v>
      </c>
      <c r="O192" s="6" t="s">
        <v>64</v>
      </c>
    </row>
    <row r="193" spans="1:15">
      <c r="A193" s="6">
        <v>2016</v>
      </c>
      <c r="B193" s="6" t="s">
        <v>449</v>
      </c>
      <c r="C193" s="11" t="s">
        <v>543</v>
      </c>
      <c r="D193" s="6" t="s">
        <v>54</v>
      </c>
      <c r="E193" s="6" t="s">
        <v>205</v>
      </c>
      <c r="F193" s="6" t="s">
        <v>62</v>
      </c>
      <c r="G193" s="6" t="s">
        <v>544</v>
      </c>
      <c r="H193" s="3" t="s">
        <v>5</v>
      </c>
      <c r="I193" s="6" t="s">
        <v>450</v>
      </c>
      <c r="J193" s="6" t="s">
        <v>450</v>
      </c>
      <c r="K193" s="4">
        <v>42921</v>
      </c>
      <c r="L193" s="6" t="s">
        <v>58</v>
      </c>
      <c r="M193" s="5">
        <v>2016</v>
      </c>
      <c r="N193" s="8">
        <v>42649</v>
      </c>
      <c r="O193" s="6" t="s">
        <v>64</v>
      </c>
    </row>
    <row r="194" spans="1:15">
      <c r="A194" s="6">
        <v>2016</v>
      </c>
      <c r="B194" s="6" t="s">
        <v>209</v>
      </c>
      <c r="C194" s="11" t="s">
        <v>543</v>
      </c>
      <c r="D194" s="6" t="s">
        <v>54</v>
      </c>
      <c r="E194" s="6" t="s">
        <v>205</v>
      </c>
      <c r="F194" s="3" t="s">
        <v>62</v>
      </c>
      <c r="G194" s="6" t="s">
        <v>544</v>
      </c>
      <c r="H194" s="3" t="s">
        <v>5</v>
      </c>
      <c r="I194" s="6" t="s">
        <v>451</v>
      </c>
      <c r="J194" s="6" t="s">
        <v>451</v>
      </c>
      <c r="K194" s="4">
        <v>42921</v>
      </c>
      <c r="L194" s="6" t="s">
        <v>58</v>
      </c>
      <c r="M194" s="5">
        <v>2016</v>
      </c>
      <c r="N194" s="8">
        <v>42649</v>
      </c>
      <c r="O194" s="6" t="s">
        <v>64</v>
      </c>
    </row>
    <row r="195" spans="1:15">
      <c r="A195" s="6">
        <v>2016</v>
      </c>
      <c r="B195" s="6" t="s">
        <v>452</v>
      </c>
      <c r="C195" s="11" t="s">
        <v>543</v>
      </c>
      <c r="D195" s="6" t="s">
        <v>54</v>
      </c>
      <c r="E195" s="6" t="s">
        <v>212</v>
      </c>
      <c r="F195" s="6" t="s">
        <v>62</v>
      </c>
      <c r="G195" s="6" t="s">
        <v>544</v>
      </c>
      <c r="H195" s="3" t="s">
        <v>5</v>
      </c>
      <c r="I195" s="6" t="s">
        <v>213</v>
      </c>
      <c r="J195" s="6" t="s">
        <v>213</v>
      </c>
      <c r="K195" s="4">
        <v>42921</v>
      </c>
      <c r="L195" s="6" t="s">
        <v>58</v>
      </c>
      <c r="M195" s="5">
        <v>2016</v>
      </c>
      <c r="N195" s="8">
        <v>42649</v>
      </c>
      <c r="O195" s="6" t="s">
        <v>64</v>
      </c>
    </row>
    <row r="196" spans="1:15">
      <c r="A196" s="6">
        <v>2016</v>
      </c>
      <c r="B196" s="6" t="s">
        <v>453</v>
      </c>
      <c r="C196" s="11" t="s">
        <v>543</v>
      </c>
      <c r="D196" s="6" t="s">
        <v>54</v>
      </c>
      <c r="E196" s="6" t="s">
        <v>212</v>
      </c>
      <c r="F196" s="3" t="s">
        <v>62</v>
      </c>
      <c r="G196" s="6" t="s">
        <v>544</v>
      </c>
      <c r="H196" s="3" t="s">
        <v>5</v>
      </c>
      <c r="I196" s="6" t="s">
        <v>215</v>
      </c>
      <c r="J196" s="6" t="s">
        <v>215</v>
      </c>
      <c r="K196" s="4">
        <v>42921</v>
      </c>
      <c r="L196" s="6" t="s">
        <v>58</v>
      </c>
      <c r="M196" s="5">
        <v>2016</v>
      </c>
      <c r="N196" s="8">
        <v>42649</v>
      </c>
      <c r="O196" s="6" t="s">
        <v>64</v>
      </c>
    </row>
    <row r="197" spans="1:15">
      <c r="A197" s="6">
        <v>2016</v>
      </c>
      <c r="B197" s="6" t="s">
        <v>216</v>
      </c>
      <c r="C197" s="11" t="s">
        <v>543</v>
      </c>
      <c r="D197" s="6" t="s">
        <v>54</v>
      </c>
      <c r="E197" s="6" t="s">
        <v>212</v>
      </c>
      <c r="F197" s="6" t="s">
        <v>62</v>
      </c>
      <c r="G197" s="6" t="s">
        <v>544</v>
      </c>
      <c r="H197" s="3" t="s">
        <v>5</v>
      </c>
      <c r="I197" s="6" t="s">
        <v>217</v>
      </c>
      <c r="J197" s="6" t="s">
        <v>217</v>
      </c>
      <c r="K197" s="4">
        <v>42921</v>
      </c>
      <c r="L197" s="6" t="s">
        <v>58</v>
      </c>
      <c r="M197" s="5">
        <v>2016</v>
      </c>
      <c r="N197" s="8">
        <v>42649</v>
      </c>
      <c r="O197" s="6" t="s">
        <v>64</v>
      </c>
    </row>
    <row r="198" spans="1:15">
      <c r="A198" s="6">
        <v>2016</v>
      </c>
      <c r="B198" s="6" t="s">
        <v>454</v>
      </c>
      <c r="C198" s="11" t="s">
        <v>543</v>
      </c>
      <c r="D198" s="6" t="s">
        <v>54</v>
      </c>
      <c r="E198" s="6" t="s">
        <v>455</v>
      </c>
      <c r="F198" s="3" t="s">
        <v>62</v>
      </c>
      <c r="G198" s="6" t="s">
        <v>544</v>
      </c>
      <c r="H198" s="3" t="s">
        <v>5</v>
      </c>
      <c r="I198" s="6" t="s">
        <v>456</v>
      </c>
      <c r="J198" s="6" t="s">
        <v>456</v>
      </c>
      <c r="K198" s="4">
        <v>42921</v>
      </c>
      <c r="L198" s="6" t="s">
        <v>58</v>
      </c>
      <c r="M198" s="5">
        <v>2016</v>
      </c>
      <c r="N198" s="8">
        <v>42649</v>
      </c>
      <c r="O198" s="6" t="s">
        <v>64</v>
      </c>
    </row>
    <row r="199" spans="1:15">
      <c r="A199" s="6">
        <v>2016</v>
      </c>
      <c r="B199" s="6" t="s">
        <v>457</v>
      </c>
      <c r="C199" s="11" t="s">
        <v>543</v>
      </c>
      <c r="D199" s="6" t="s">
        <v>54</v>
      </c>
      <c r="E199" s="6" t="s">
        <v>455</v>
      </c>
      <c r="F199" s="6" t="s">
        <v>62</v>
      </c>
      <c r="G199" s="6" t="s">
        <v>544</v>
      </c>
      <c r="H199" s="3" t="s">
        <v>5</v>
      </c>
      <c r="I199" s="6" t="s">
        <v>458</v>
      </c>
      <c r="J199" s="6" t="s">
        <v>458</v>
      </c>
      <c r="K199" s="4">
        <v>42921</v>
      </c>
      <c r="L199" s="6" t="s">
        <v>58</v>
      </c>
      <c r="M199" s="5">
        <v>2016</v>
      </c>
      <c r="N199" s="8">
        <v>42649</v>
      </c>
      <c r="O199" s="6" t="s">
        <v>64</v>
      </c>
    </row>
    <row r="200" spans="1:15">
      <c r="A200" s="6">
        <v>2016</v>
      </c>
      <c r="B200" s="6" t="s">
        <v>223</v>
      </c>
      <c r="C200" s="11" t="s">
        <v>543</v>
      </c>
      <c r="D200" s="6" t="s">
        <v>54</v>
      </c>
      <c r="E200" s="6" t="s">
        <v>455</v>
      </c>
      <c r="F200" s="3" t="s">
        <v>62</v>
      </c>
      <c r="G200" s="6" t="s">
        <v>544</v>
      </c>
      <c r="H200" s="3" t="s">
        <v>5</v>
      </c>
      <c r="I200" s="6" t="s">
        <v>459</v>
      </c>
      <c r="J200" s="6" t="s">
        <v>459</v>
      </c>
      <c r="K200" s="4">
        <v>42921</v>
      </c>
      <c r="L200" s="6" t="s">
        <v>58</v>
      </c>
      <c r="M200" s="5">
        <v>2016</v>
      </c>
      <c r="N200" s="8">
        <v>42649</v>
      </c>
      <c r="O200" s="6" t="s">
        <v>64</v>
      </c>
    </row>
    <row r="201" spans="1:15">
      <c r="A201" s="6">
        <v>2016</v>
      </c>
      <c r="B201" s="6" t="s">
        <v>460</v>
      </c>
      <c r="C201" s="11" t="s">
        <v>543</v>
      </c>
      <c r="D201" s="6" t="s">
        <v>54</v>
      </c>
      <c r="E201" s="6" t="s">
        <v>226</v>
      </c>
      <c r="F201" s="6" t="s">
        <v>62</v>
      </c>
      <c r="G201" s="6" t="s">
        <v>544</v>
      </c>
      <c r="H201" s="3" t="s">
        <v>5</v>
      </c>
      <c r="I201" s="6" t="s">
        <v>461</v>
      </c>
      <c r="J201" s="6" t="s">
        <v>461</v>
      </c>
      <c r="K201" s="4">
        <v>42921</v>
      </c>
      <c r="L201" s="6" t="s">
        <v>58</v>
      </c>
      <c r="M201" s="5">
        <v>2016</v>
      </c>
      <c r="N201" s="8">
        <v>42649</v>
      </c>
      <c r="O201" s="6" t="s">
        <v>64</v>
      </c>
    </row>
    <row r="202" spans="1:15">
      <c r="A202" s="6">
        <v>2016</v>
      </c>
      <c r="B202" s="6" t="s">
        <v>228</v>
      </c>
      <c r="C202" s="11" t="s">
        <v>543</v>
      </c>
      <c r="D202" s="6" t="s">
        <v>54</v>
      </c>
      <c r="E202" s="6" t="s">
        <v>226</v>
      </c>
      <c r="F202" s="3" t="s">
        <v>62</v>
      </c>
      <c r="G202" s="6" t="s">
        <v>544</v>
      </c>
      <c r="H202" s="3" t="s">
        <v>5</v>
      </c>
      <c r="I202" s="6" t="s">
        <v>462</v>
      </c>
      <c r="J202" s="6" t="s">
        <v>462</v>
      </c>
      <c r="K202" s="4">
        <v>42921</v>
      </c>
      <c r="L202" s="6" t="s">
        <v>58</v>
      </c>
      <c r="M202" s="5">
        <v>2016</v>
      </c>
      <c r="N202" s="8">
        <v>42649</v>
      </c>
      <c r="O202" s="6" t="s">
        <v>64</v>
      </c>
    </row>
    <row r="203" spans="1:15">
      <c r="A203" s="6">
        <v>2016</v>
      </c>
      <c r="B203" s="6" t="s">
        <v>463</v>
      </c>
      <c r="C203" s="11" t="s">
        <v>543</v>
      </c>
      <c r="D203" s="6" t="s">
        <v>54</v>
      </c>
      <c r="E203" s="6" t="s">
        <v>231</v>
      </c>
      <c r="F203" s="6" t="s">
        <v>62</v>
      </c>
      <c r="G203" s="6" t="s">
        <v>544</v>
      </c>
      <c r="H203" s="3" t="s">
        <v>5</v>
      </c>
      <c r="I203" s="6" t="s">
        <v>464</v>
      </c>
      <c r="J203" s="6" t="s">
        <v>464</v>
      </c>
      <c r="K203" s="4">
        <v>42921</v>
      </c>
      <c r="L203" s="6" t="s">
        <v>58</v>
      </c>
      <c r="M203" s="5">
        <v>2016</v>
      </c>
      <c r="N203" s="8">
        <v>42649</v>
      </c>
      <c r="O203" s="6" t="s">
        <v>64</v>
      </c>
    </row>
    <row r="204" spans="1:15">
      <c r="A204" s="6">
        <v>2016</v>
      </c>
      <c r="B204" s="6" t="s">
        <v>233</v>
      </c>
      <c r="C204" s="11" t="s">
        <v>543</v>
      </c>
      <c r="D204" s="6" t="s">
        <v>54</v>
      </c>
      <c r="E204" s="6" t="s">
        <v>231</v>
      </c>
      <c r="F204" s="3" t="s">
        <v>62</v>
      </c>
      <c r="G204" s="6" t="s">
        <v>544</v>
      </c>
      <c r="H204" s="3" t="s">
        <v>5</v>
      </c>
      <c r="I204" s="6" t="s">
        <v>465</v>
      </c>
      <c r="J204" s="6" t="s">
        <v>465</v>
      </c>
      <c r="K204" s="4">
        <v>42921</v>
      </c>
      <c r="L204" s="6" t="s">
        <v>58</v>
      </c>
      <c r="M204" s="5">
        <v>2016</v>
      </c>
      <c r="N204" s="8">
        <v>42649</v>
      </c>
      <c r="O204" s="6" t="s">
        <v>64</v>
      </c>
    </row>
    <row r="205" spans="1:15">
      <c r="A205" s="6">
        <v>2016</v>
      </c>
      <c r="B205" s="6" t="s">
        <v>466</v>
      </c>
      <c r="C205" s="11" t="s">
        <v>543</v>
      </c>
      <c r="D205" s="6" t="s">
        <v>54</v>
      </c>
      <c r="E205" s="6" t="s">
        <v>236</v>
      </c>
      <c r="F205" s="6" t="s">
        <v>62</v>
      </c>
      <c r="G205" s="6" t="s">
        <v>544</v>
      </c>
      <c r="H205" s="3" t="s">
        <v>5</v>
      </c>
      <c r="I205" s="6" t="s">
        <v>467</v>
      </c>
      <c r="J205" s="6" t="s">
        <v>467</v>
      </c>
      <c r="K205" s="4">
        <v>42921</v>
      </c>
      <c r="L205" s="6" t="s">
        <v>58</v>
      </c>
      <c r="M205" s="5">
        <v>2016</v>
      </c>
      <c r="N205" s="8">
        <v>42649</v>
      </c>
      <c r="O205" s="6" t="s">
        <v>64</v>
      </c>
    </row>
    <row r="206" spans="1:15">
      <c r="A206" s="6">
        <v>2016</v>
      </c>
      <c r="B206" s="6" t="s">
        <v>238</v>
      </c>
      <c r="C206" s="11" t="s">
        <v>543</v>
      </c>
      <c r="D206" s="6" t="s">
        <v>54</v>
      </c>
      <c r="E206" s="6" t="s">
        <v>236</v>
      </c>
      <c r="F206" s="3" t="s">
        <v>62</v>
      </c>
      <c r="G206" s="6" t="s">
        <v>544</v>
      </c>
      <c r="H206" s="3" t="s">
        <v>5</v>
      </c>
      <c r="I206" s="6" t="s">
        <v>468</v>
      </c>
      <c r="J206" s="6" t="s">
        <v>468</v>
      </c>
      <c r="K206" s="4">
        <v>42921</v>
      </c>
      <c r="L206" s="6" t="s">
        <v>58</v>
      </c>
      <c r="M206" s="5">
        <v>2016</v>
      </c>
      <c r="N206" s="8">
        <v>42649</v>
      </c>
      <c r="O206" s="6" t="s">
        <v>64</v>
      </c>
    </row>
    <row r="207" spans="1:15">
      <c r="A207" s="6">
        <v>2016</v>
      </c>
      <c r="B207" s="6" t="s">
        <v>469</v>
      </c>
      <c r="C207" s="11" t="s">
        <v>543</v>
      </c>
      <c r="D207" s="6" t="s">
        <v>54</v>
      </c>
      <c r="E207" s="6" t="s">
        <v>241</v>
      </c>
      <c r="F207" s="6" t="s">
        <v>62</v>
      </c>
      <c r="G207" s="6" t="s">
        <v>544</v>
      </c>
      <c r="H207" s="3" t="s">
        <v>5</v>
      </c>
      <c r="I207" s="6" t="s">
        <v>470</v>
      </c>
      <c r="J207" s="6" t="s">
        <v>470</v>
      </c>
      <c r="K207" s="4">
        <v>42921</v>
      </c>
      <c r="L207" s="6" t="s">
        <v>58</v>
      </c>
      <c r="M207" s="5">
        <v>2016</v>
      </c>
      <c r="N207" s="8">
        <v>42649</v>
      </c>
      <c r="O207" s="6" t="s">
        <v>64</v>
      </c>
    </row>
    <row r="208" spans="1:15">
      <c r="A208" s="6">
        <v>2016</v>
      </c>
      <c r="B208" s="6" t="s">
        <v>243</v>
      </c>
      <c r="C208" s="11" t="s">
        <v>543</v>
      </c>
      <c r="D208" s="6" t="s">
        <v>54</v>
      </c>
      <c r="E208" s="6" t="s">
        <v>241</v>
      </c>
      <c r="F208" s="3" t="s">
        <v>62</v>
      </c>
      <c r="G208" s="6" t="s">
        <v>544</v>
      </c>
      <c r="H208" s="3" t="s">
        <v>5</v>
      </c>
      <c r="I208" s="6" t="s">
        <v>471</v>
      </c>
      <c r="J208" s="6" t="s">
        <v>471</v>
      </c>
      <c r="K208" s="4">
        <v>42921</v>
      </c>
      <c r="L208" s="6" t="s">
        <v>58</v>
      </c>
      <c r="M208" s="5">
        <v>2016</v>
      </c>
      <c r="N208" s="8">
        <v>42649</v>
      </c>
      <c r="O208" s="6" t="s">
        <v>64</v>
      </c>
    </row>
    <row r="209" spans="1:15">
      <c r="A209" s="6">
        <v>2016</v>
      </c>
      <c r="B209" s="6" t="s">
        <v>472</v>
      </c>
      <c r="C209" s="11" t="s">
        <v>543</v>
      </c>
      <c r="D209" s="6" t="s">
        <v>54</v>
      </c>
      <c r="E209" s="6" t="s">
        <v>246</v>
      </c>
      <c r="F209" s="6" t="s">
        <v>62</v>
      </c>
      <c r="G209" s="6" t="s">
        <v>544</v>
      </c>
      <c r="H209" s="3" t="s">
        <v>5</v>
      </c>
      <c r="I209" s="6" t="s">
        <v>473</v>
      </c>
      <c r="J209" s="6" t="s">
        <v>473</v>
      </c>
      <c r="K209" s="4">
        <v>42921</v>
      </c>
      <c r="L209" s="6" t="s">
        <v>58</v>
      </c>
      <c r="M209" s="5">
        <v>2016</v>
      </c>
      <c r="N209" s="8">
        <v>42649</v>
      </c>
      <c r="O209" s="6" t="s">
        <v>64</v>
      </c>
    </row>
    <row r="210" spans="1:15">
      <c r="A210" s="6">
        <v>2016</v>
      </c>
      <c r="B210" s="6" t="s">
        <v>248</v>
      </c>
      <c r="C210" s="11" t="s">
        <v>543</v>
      </c>
      <c r="D210" s="6" t="s">
        <v>54</v>
      </c>
      <c r="E210" s="6" t="s">
        <v>246</v>
      </c>
      <c r="F210" s="3" t="s">
        <v>62</v>
      </c>
      <c r="G210" s="6" t="s">
        <v>544</v>
      </c>
      <c r="H210" s="3" t="s">
        <v>5</v>
      </c>
      <c r="I210" s="6" t="s">
        <v>474</v>
      </c>
      <c r="J210" s="6" t="s">
        <v>474</v>
      </c>
      <c r="K210" s="4">
        <v>42921</v>
      </c>
      <c r="L210" s="6" t="s">
        <v>58</v>
      </c>
      <c r="M210" s="5">
        <v>2016</v>
      </c>
      <c r="N210" s="8">
        <v>42649</v>
      </c>
      <c r="O210" s="6" t="s">
        <v>64</v>
      </c>
    </row>
    <row r="211" spans="1:15">
      <c r="A211" s="6">
        <v>2016</v>
      </c>
      <c r="B211" s="6" t="s">
        <v>475</v>
      </c>
      <c r="C211" s="11" t="s">
        <v>543</v>
      </c>
      <c r="D211" s="6" t="s">
        <v>54</v>
      </c>
      <c r="E211" s="6" t="s">
        <v>251</v>
      </c>
      <c r="F211" s="6" t="s">
        <v>62</v>
      </c>
      <c r="G211" s="6" t="s">
        <v>544</v>
      </c>
      <c r="H211" s="3" t="s">
        <v>5</v>
      </c>
      <c r="I211" s="6" t="s">
        <v>476</v>
      </c>
      <c r="J211" s="6" t="s">
        <v>476</v>
      </c>
      <c r="K211" s="4">
        <v>42921</v>
      </c>
      <c r="L211" s="6" t="s">
        <v>58</v>
      </c>
      <c r="M211" s="5">
        <v>2016</v>
      </c>
      <c r="N211" s="8">
        <v>42649</v>
      </c>
      <c r="O211" s="6" t="s">
        <v>64</v>
      </c>
    </row>
    <row r="212" spans="1:15">
      <c r="A212" s="6">
        <v>2016</v>
      </c>
      <c r="B212" s="6" t="s">
        <v>253</v>
      </c>
      <c r="C212" s="11" t="s">
        <v>543</v>
      </c>
      <c r="D212" s="6" t="s">
        <v>54</v>
      </c>
      <c r="E212" s="6" t="s">
        <v>251</v>
      </c>
      <c r="F212" s="3" t="s">
        <v>62</v>
      </c>
      <c r="G212" s="6" t="s">
        <v>544</v>
      </c>
      <c r="H212" s="3" t="s">
        <v>5</v>
      </c>
      <c r="I212" s="6" t="s">
        <v>477</v>
      </c>
      <c r="J212" s="6" t="s">
        <v>477</v>
      </c>
      <c r="K212" s="4">
        <v>42921</v>
      </c>
      <c r="L212" s="6" t="s">
        <v>58</v>
      </c>
      <c r="M212" s="5">
        <v>2016</v>
      </c>
      <c r="N212" s="8">
        <v>42649</v>
      </c>
      <c r="O212" s="6" t="s">
        <v>64</v>
      </c>
    </row>
    <row r="213" spans="1:15">
      <c r="A213" s="6">
        <v>2016</v>
      </c>
      <c r="B213" s="6" t="s">
        <v>478</v>
      </c>
      <c r="C213" s="11" t="s">
        <v>543</v>
      </c>
      <c r="D213" s="6" t="s">
        <v>54</v>
      </c>
      <c r="E213" s="6" t="s">
        <v>479</v>
      </c>
      <c r="F213" s="6" t="s">
        <v>62</v>
      </c>
      <c r="G213" s="6" t="s">
        <v>544</v>
      </c>
      <c r="H213" s="3" t="s">
        <v>5</v>
      </c>
      <c r="I213" s="6" t="s">
        <v>480</v>
      </c>
      <c r="J213" s="6" t="s">
        <v>480</v>
      </c>
      <c r="K213" s="4">
        <v>42921</v>
      </c>
      <c r="L213" s="6" t="s">
        <v>58</v>
      </c>
      <c r="M213" s="5">
        <v>2016</v>
      </c>
      <c r="N213" s="8">
        <v>42649</v>
      </c>
      <c r="O213" s="6" t="s">
        <v>64</v>
      </c>
    </row>
    <row r="214" spans="1:15">
      <c r="A214" s="6">
        <v>2016</v>
      </c>
      <c r="B214" s="6" t="s">
        <v>481</v>
      </c>
      <c r="C214" s="11" t="s">
        <v>543</v>
      </c>
      <c r="D214" s="6" t="s">
        <v>54</v>
      </c>
      <c r="E214" s="6" t="s">
        <v>479</v>
      </c>
      <c r="F214" s="3" t="s">
        <v>62</v>
      </c>
      <c r="G214" s="6" t="s">
        <v>544</v>
      </c>
      <c r="H214" s="3" t="s">
        <v>5</v>
      </c>
      <c r="I214" s="6" t="s">
        <v>482</v>
      </c>
      <c r="J214" s="6" t="s">
        <v>482</v>
      </c>
      <c r="K214" s="4">
        <v>42921</v>
      </c>
      <c r="L214" s="6" t="s">
        <v>58</v>
      </c>
      <c r="M214" s="5">
        <v>2016</v>
      </c>
      <c r="N214" s="8">
        <v>42649</v>
      </c>
      <c r="O214" s="6" t="s">
        <v>64</v>
      </c>
    </row>
    <row r="215" spans="1:15">
      <c r="A215" s="6">
        <v>2016</v>
      </c>
      <c r="B215" s="6" t="s">
        <v>483</v>
      </c>
      <c r="C215" s="11" t="s">
        <v>543</v>
      </c>
      <c r="D215" s="6" t="s">
        <v>54</v>
      </c>
      <c r="E215" s="6" t="s">
        <v>256</v>
      </c>
      <c r="F215" s="6" t="s">
        <v>62</v>
      </c>
      <c r="G215" s="6" t="s">
        <v>544</v>
      </c>
      <c r="H215" s="3" t="s">
        <v>5</v>
      </c>
      <c r="I215" s="6" t="s">
        <v>484</v>
      </c>
      <c r="J215" s="6" t="s">
        <v>484</v>
      </c>
      <c r="K215" s="4">
        <v>42921</v>
      </c>
      <c r="L215" s="6" t="s">
        <v>58</v>
      </c>
      <c r="M215" s="5">
        <v>2016</v>
      </c>
      <c r="N215" s="8">
        <v>42649</v>
      </c>
      <c r="O215" s="6" t="s">
        <v>64</v>
      </c>
    </row>
    <row r="216" spans="1:15">
      <c r="A216" s="6">
        <v>2016</v>
      </c>
      <c r="B216" s="6" t="s">
        <v>485</v>
      </c>
      <c r="C216" s="11" t="s">
        <v>543</v>
      </c>
      <c r="D216" s="6" t="s">
        <v>54</v>
      </c>
      <c r="E216" s="6" t="s">
        <v>256</v>
      </c>
      <c r="F216" s="3" t="s">
        <v>62</v>
      </c>
      <c r="G216" s="6" t="s">
        <v>544</v>
      </c>
      <c r="H216" s="3" t="s">
        <v>5</v>
      </c>
      <c r="I216" s="6" t="s">
        <v>486</v>
      </c>
      <c r="J216" s="6" t="s">
        <v>486</v>
      </c>
      <c r="K216" s="4">
        <v>42921</v>
      </c>
      <c r="L216" s="6" t="s">
        <v>58</v>
      </c>
      <c r="M216" s="5">
        <v>2016</v>
      </c>
      <c r="N216" s="8">
        <v>42649</v>
      </c>
      <c r="O216" s="6" t="s">
        <v>64</v>
      </c>
    </row>
    <row r="217" spans="1:15">
      <c r="A217" s="6">
        <v>2016</v>
      </c>
      <c r="B217" s="6" t="s">
        <v>260</v>
      </c>
      <c r="C217" s="11" t="s">
        <v>543</v>
      </c>
      <c r="D217" s="6" t="s">
        <v>54</v>
      </c>
      <c r="E217" s="6" t="s">
        <v>256</v>
      </c>
      <c r="F217" s="6" t="s">
        <v>62</v>
      </c>
      <c r="G217" s="6" t="s">
        <v>544</v>
      </c>
      <c r="H217" s="3" t="s">
        <v>5</v>
      </c>
      <c r="I217" s="6" t="s">
        <v>487</v>
      </c>
      <c r="J217" s="6" t="s">
        <v>487</v>
      </c>
      <c r="K217" s="4">
        <v>42921</v>
      </c>
      <c r="L217" s="6" t="s">
        <v>58</v>
      </c>
      <c r="M217" s="5">
        <v>2016</v>
      </c>
      <c r="N217" s="8">
        <v>42649</v>
      </c>
      <c r="O217" s="6" t="s">
        <v>64</v>
      </c>
    </row>
    <row r="218" spans="1:15">
      <c r="A218" s="6">
        <v>2016</v>
      </c>
      <c r="B218" s="6" t="s">
        <v>488</v>
      </c>
      <c r="C218" s="11" t="s">
        <v>543</v>
      </c>
      <c r="D218" s="6" t="s">
        <v>54</v>
      </c>
      <c r="E218" s="6" t="s">
        <v>263</v>
      </c>
      <c r="F218" s="3" t="s">
        <v>62</v>
      </c>
      <c r="G218" s="6" t="s">
        <v>544</v>
      </c>
      <c r="H218" s="3" t="s">
        <v>5</v>
      </c>
      <c r="I218" s="6" t="s">
        <v>489</v>
      </c>
      <c r="J218" s="6" t="s">
        <v>489</v>
      </c>
      <c r="K218" s="4">
        <v>42921</v>
      </c>
      <c r="L218" s="6" t="s">
        <v>58</v>
      </c>
      <c r="M218" s="5">
        <v>2016</v>
      </c>
      <c r="N218" s="8">
        <v>42649</v>
      </c>
      <c r="O218" s="6" t="s">
        <v>64</v>
      </c>
    </row>
    <row r="219" spans="1:15">
      <c r="A219" s="6">
        <v>2016</v>
      </c>
      <c r="B219" s="6" t="s">
        <v>265</v>
      </c>
      <c r="C219" s="11" t="s">
        <v>543</v>
      </c>
      <c r="D219" s="6" t="s">
        <v>54</v>
      </c>
      <c r="E219" s="6" t="s">
        <v>263</v>
      </c>
      <c r="F219" s="6" t="s">
        <v>62</v>
      </c>
      <c r="G219" s="6" t="s">
        <v>544</v>
      </c>
      <c r="H219" s="3" t="s">
        <v>5</v>
      </c>
      <c r="I219" s="6" t="s">
        <v>490</v>
      </c>
      <c r="J219" s="6" t="s">
        <v>490</v>
      </c>
      <c r="K219" s="4">
        <v>42921</v>
      </c>
      <c r="L219" s="6" t="s">
        <v>58</v>
      </c>
      <c r="M219" s="5">
        <v>2016</v>
      </c>
      <c r="N219" s="8">
        <v>42649</v>
      </c>
      <c r="O219" s="6" t="s">
        <v>64</v>
      </c>
    </row>
    <row r="220" spans="1:15">
      <c r="A220" s="6">
        <v>2016</v>
      </c>
      <c r="B220" s="6" t="s">
        <v>491</v>
      </c>
      <c r="C220" s="11" t="s">
        <v>543</v>
      </c>
      <c r="D220" s="6" t="s">
        <v>54</v>
      </c>
      <c r="E220" s="6" t="s">
        <v>275</v>
      </c>
      <c r="F220" s="3" t="s">
        <v>62</v>
      </c>
      <c r="G220" s="6" t="s">
        <v>544</v>
      </c>
      <c r="H220" s="3" t="s">
        <v>5</v>
      </c>
      <c r="I220" s="6" t="s">
        <v>492</v>
      </c>
      <c r="J220" s="6" t="s">
        <v>492</v>
      </c>
      <c r="K220" s="4">
        <v>42921</v>
      </c>
      <c r="L220" s="6" t="s">
        <v>58</v>
      </c>
      <c r="M220" s="5">
        <v>2016</v>
      </c>
      <c r="N220" s="8">
        <v>42649</v>
      </c>
      <c r="O220" s="6" t="s">
        <v>64</v>
      </c>
    </row>
    <row r="221" spans="1:15">
      <c r="A221" s="6">
        <v>2016</v>
      </c>
      <c r="B221" s="6" t="s">
        <v>493</v>
      </c>
      <c r="C221" s="11" t="s">
        <v>543</v>
      </c>
      <c r="D221" s="6" t="s">
        <v>54</v>
      </c>
      <c r="E221" s="6" t="s">
        <v>275</v>
      </c>
      <c r="F221" s="6" t="s">
        <v>62</v>
      </c>
      <c r="G221" s="6" t="s">
        <v>544</v>
      </c>
      <c r="H221" s="3" t="s">
        <v>5</v>
      </c>
      <c r="I221" s="6" t="s">
        <v>494</v>
      </c>
      <c r="J221" s="6" t="s">
        <v>494</v>
      </c>
      <c r="K221" s="4">
        <v>42921</v>
      </c>
      <c r="L221" s="6" t="s">
        <v>58</v>
      </c>
      <c r="M221" s="5">
        <v>2016</v>
      </c>
      <c r="N221" s="8">
        <v>42649</v>
      </c>
      <c r="O221" s="6" t="s">
        <v>64</v>
      </c>
    </row>
    <row r="222" spans="1:15">
      <c r="A222" s="6">
        <v>2016</v>
      </c>
      <c r="B222" s="6" t="s">
        <v>279</v>
      </c>
      <c r="C222" s="11" t="s">
        <v>543</v>
      </c>
      <c r="D222" s="6" t="s">
        <v>54</v>
      </c>
      <c r="E222" s="6" t="s">
        <v>275</v>
      </c>
      <c r="F222" s="3" t="s">
        <v>62</v>
      </c>
      <c r="G222" s="6" t="s">
        <v>544</v>
      </c>
      <c r="H222" s="3" t="s">
        <v>5</v>
      </c>
      <c r="I222" s="6" t="s">
        <v>495</v>
      </c>
      <c r="J222" s="6" t="s">
        <v>495</v>
      </c>
      <c r="K222" s="4">
        <v>42921</v>
      </c>
      <c r="L222" s="6" t="s">
        <v>58</v>
      </c>
      <c r="M222" s="5">
        <v>2016</v>
      </c>
      <c r="N222" s="8">
        <v>42649</v>
      </c>
      <c r="O222" s="6" t="s">
        <v>64</v>
      </c>
    </row>
    <row r="223" spans="1:15">
      <c r="A223" s="6">
        <v>2016</v>
      </c>
      <c r="B223" s="6" t="s">
        <v>496</v>
      </c>
      <c r="C223" s="11" t="s">
        <v>543</v>
      </c>
      <c r="D223" s="6" t="s">
        <v>54</v>
      </c>
      <c r="E223" s="6" t="s">
        <v>287</v>
      </c>
      <c r="F223" s="6" t="s">
        <v>62</v>
      </c>
      <c r="G223" s="6" t="s">
        <v>544</v>
      </c>
      <c r="H223" s="3" t="s">
        <v>5</v>
      </c>
      <c r="I223" s="6" t="s">
        <v>497</v>
      </c>
      <c r="J223" s="6" t="s">
        <v>497</v>
      </c>
      <c r="K223" s="4">
        <v>42921</v>
      </c>
      <c r="L223" s="6" t="s">
        <v>58</v>
      </c>
      <c r="M223" s="5">
        <v>2016</v>
      </c>
      <c r="N223" s="8">
        <v>42649</v>
      </c>
      <c r="O223" s="6" t="s">
        <v>64</v>
      </c>
    </row>
    <row r="224" spans="1:15">
      <c r="A224" s="6">
        <v>2016</v>
      </c>
      <c r="B224" s="6" t="s">
        <v>498</v>
      </c>
      <c r="C224" s="11" t="s">
        <v>543</v>
      </c>
      <c r="D224" s="6" t="s">
        <v>54</v>
      </c>
      <c r="E224" s="6" t="s">
        <v>287</v>
      </c>
      <c r="F224" s="3" t="s">
        <v>62</v>
      </c>
      <c r="G224" s="6" t="s">
        <v>544</v>
      </c>
      <c r="H224" s="3" t="s">
        <v>5</v>
      </c>
      <c r="I224" s="6" t="s">
        <v>499</v>
      </c>
      <c r="J224" s="6" t="s">
        <v>499</v>
      </c>
      <c r="K224" s="4">
        <v>42921</v>
      </c>
      <c r="L224" s="6" t="s">
        <v>58</v>
      </c>
      <c r="M224" s="5">
        <v>2016</v>
      </c>
      <c r="N224" s="8">
        <v>42649</v>
      </c>
      <c r="O224" s="6" t="s">
        <v>64</v>
      </c>
    </row>
    <row r="225" spans="1:15">
      <c r="A225" s="6">
        <v>2016</v>
      </c>
      <c r="B225" s="6" t="s">
        <v>289</v>
      </c>
      <c r="C225" s="11" t="s">
        <v>543</v>
      </c>
      <c r="D225" s="6" t="s">
        <v>54</v>
      </c>
      <c r="E225" s="6" t="s">
        <v>287</v>
      </c>
      <c r="F225" s="6" t="s">
        <v>62</v>
      </c>
      <c r="G225" s="6" t="s">
        <v>544</v>
      </c>
      <c r="H225" s="3" t="s">
        <v>5</v>
      </c>
      <c r="I225" s="6" t="s">
        <v>500</v>
      </c>
      <c r="J225" s="6" t="s">
        <v>500</v>
      </c>
      <c r="K225" s="4">
        <v>42921</v>
      </c>
      <c r="L225" s="6" t="s">
        <v>58</v>
      </c>
      <c r="M225" s="5">
        <v>2016</v>
      </c>
      <c r="N225" s="8">
        <v>42649</v>
      </c>
      <c r="O225" s="6" t="s">
        <v>64</v>
      </c>
    </row>
    <row r="226" spans="1:15">
      <c r="A226" s="6">
        <v>2016</v>
      </c>
      <c r="B226" s="6" t="s">
        <v>501</v>
      </c>
      <c r="C226" s="11" t="s">
        <v>543</v>
      </c>
      <c r="D226" s="6" t="s">
        <v>54</v>
      </c>
      <c r="E226" s="6" t="s">
        <v>282</v>
      </c>
      <c r="F226" s="3" t="s">
        <v>62</v>
      </c>
      <c r="G226" s="6" t="s">
        <v>544</v>
      </c>
      <c r="H226" s="3" t="s">
        <v>5</v>
      </c>
      <c r="I226" s="6" t="s">
        <v>502</v>
      </c>
      <c r="J226" s="6" t="s">
        <v>502</v>
      </c>
      <c r="K226" s="4">
        <v>42921</v>
      </c>
      <c r="L226" s="6" t="s">
        <v>58</v>
      </c>
      <c r="M226" s="5">
        <v>2016</v>
      </c>
      <c r="N226" s="8">
        <v>42649</v>
      </c>
      <c r="O226" s="6" t="s">
        <v>64</v>
      </c>
    </row>
    <row r="227" spans="1:15">
      <c r="A227" s="6">
        <v>2016</v>
      </c>
      <c r="B227" s="6" t="s">
        <v>284</v>
      </c>
      <c r="C227" s="11" t="s">
        <v>543</v>
      </c>
      <c r="D227" s="6" t="s">
        <v>54</v>
      </c>
      <c r="E227" s="6" t="s">
        <v>282</v>
      </c>
      <c r="F227" s="6" t="s">
        <v>62</v>
      </c>
      <c r="G227" s="6" t="s">
        <v>544</v>
      </c>
      <c r="H227" s="3" t="s">
        <v>5</v>
      </c>
      <c r="I227" s="6" t="s">
        <v>503</v>
      </c>
      <c r="J227" s="6" t="s">
        <v>503</v>
      </c>
      <c r="K227" s="4">
        <v>42921</v>
      </c>
      <c r="L227" s="6" t="s">
        <v>58</v>
      </c>
      <c r="M227" s="5">
        <v>2016</v>
      </c>
      <c r="N227" s="8">
        <v>42649</v>
      </c>
      <c r="O227" s="6" t="s">
        <v>64</v>
      </c>
    </row>
    <row r="228" spans="1:15">
      <c r="A228" s="6">
        <v>2016</v>
      </c>
      <c r="B228" s="6" t="s">
        <v>504</v>
      </c>
      <c r="C228" s="11" t="s">
        <v>543</v>
      </c>
      <c r="D228" s="6" t="s">
        <v>54</v>
      </c>
      <c r="E228" s="6" t="s">
        <v>292</v>
      </c>
      <c r="F228" s="3" t="s">
        <v>62</v>
      </c>
      <c r="G228" s="6" t="s">
        <v>544</v>
      </c>
      <c r="H228" s="3" t="s">
        <v>5</v>
      </c>
      <c r="I228" s="6" t="s">
        <v>505</v>
      </c>
      <c r="J228" s="6" t="s">
        <v>505</v>
      </c>
      <c r="K228" s="4">
        <v>42921</v>
      </c>
      <c r="L228" s="6" t="s">
        <v>58</v>
      </c>
      <c r="M228" s="5">
        <v>2016</v>
      </c>
      <c r="N228" s="8">
        <v>42649</v>
      </c>
      <c r="O228" s="6" t="s">
        <v>64</v>
      </c>
    </row>
    <row r="229" spans="1:15">
      <c r="A229" s="6">
        <v>2016</v>
      </c>
      <c r="B229" s="6" t="s">
        <v>506</v>
      </c>
      <c r="C229" s="11" t="s">
        <v>543</v>
      </c>
      <c r="D229" s="6" t="s">
        <v>54</v>
      </c>
      <c r="E229" s="6" t="s">
        <v>292</v>
      </c>
      <c r="F229" s="6" t="s">
        <v>62</v>
      </c>
      <c r="G229" s="6" t="s">
        <v>544</v>
      </c>
      <c r="H229" s="3" t="s">
        <v>5</v>
      </c>
      <c r="I229" s="6" t="s">
        <v>507</v>
      </c>
      <c r="J229" s="6" t="s">
        <v>507</v>
      </c>
      <c r="K229" s="4">
        <v>42921</v>
      </c>
      <c r="L229" s="6" t="s">
        <v>58</v>
      </c>
      <c r="M229" s="5">
        <v>2016</v>
      </c>
      <c r="N229" s="8">
        <v>42649</v>
      </c>
      <c r="O229" s="6" t="s">
        <v>64</v>
      </c>
    </row>
    <row r="230" spans="1:15">
      <c r="A230" s="6">
        <v>2016</v>
      </c>
      <c r="B230" s="6" t="s">
        <v>296</v>
      </c>
      <c r="C230" s="11" t="s">
        <v>543</v>
      </c>
      <c r="D230" s="6" t="s">
        <v>54</v>
      </c>
      <c r="E230" s="6" t="s">
        <v>292</v>
      </c>
      <c r="F230" s="3" t="s">
        <v>62</v>
      </c>
      <c r="G230" s="6" t="s">
        <v>544</v>
      </c>
      <c r="H230" s="3" t="s">
        <v>5</v>
      </c>
      <c r="I230" s="6" t="s">
        <v>508</v>
      </c>
      <c r="J230" s="6" t="s">
        <v>508</v>
      </c>
      <c r="K230" s="4">
        <v>42921</v>
      </c>
      <c r="L230" s="6" t="s">
        <v>58</v>
      </c>
      <c r="M230" s="5">
        <v>2016</v>
      </c>
      <c r="N230" s="8">
        <v>42649</v>
      </c>
      <c r="O230" s="6" t="s">
        <v>64</v>
      </c>
    </row>
    <row r="231" spans="1:15">
      <c r="A231" s="6">
        <v>2016</v>
      </c>
      <c r="B231" s="6" t="s">
        <v>509</v>
      </c>
      <c r="C231" s="11" t="s">
        <v>543</v>
      </c>
      <c r="D231" s="6" t="s">
        <v>54</v>
      </c>
      <c r="E231" s="6" t="s">
        <v>299</v>
      </c>
      <c r="F231" s="6" t="s">
        <v>62</v>
      </c>
      <c r="G231" s="6" t="s">
        <v>544</v>
      </c>
      <c r="H231" s="3" t="s">
        <v>5</v>
      </c>
      <c r="I231" s="6" t="s">
        <v>510</v>
      </c>
      <c r="J231" s="6" t="s">
        <v>510</v>
      </c>
      <c r="K231" s="4">
        <v>42921</v>
      </c>
      <c r="L231" s="6" t="s">
        <v>58</v>
      </c>
      <c r="M231" s="5">
        <v>2016</v>
      </c>
      <c r="N231" s="8">
        <v>42649</v>
      </c>
      <c r="O231" s="6" t="s">
        <v>64</v>
      </c>
    </row>
    <row r="232" spans="1:15">
      <c r="A232" s="6">
        <v>2016</v>
      </c>
      <c r="B232" s="6" t="s">
        <v>301</v>
      </c>
      <c r="C232" s="11" t="s">
        <v>543</v>
      </c>
      <c r="D232" s="6" t="s">
        <v>54</v>
      </c>
      <c r="E232" s="6" t="s">
        <v>299</v>
      </c>
      <c r="F232" s="3" t="s">
        <v>62</v>
      </c>
      <c r="G232" s="6" t="s">
        <v>544</v>
      </c>
      <c r="H232" s="3" t="s">
        <v>5</v>
      </c>
      <c r="I232" s="6" t="s">
        <v>511</v>
      </c>
      <c r="J232" s="6" t="s">
        <v>511</v>
      </c>
      <c r="K232" s="4">
        <v>42921</v>
      </c>
      <c r="L232" s="6" t="s">
        <v>58</v>
      </c>
      <c r="M232" s="5">
        <v>2016</v>
      </c>
      <c r="N232" s="8">
        <v>42649</v>
      </c>
      <c r="O232" s="6" t="s">
        <v>64</v>
      </c>
    </row>
    <row r="233" spans="1:15">
      <c r="A233" s="6">
        <v>2016</v>
      </c>
      <c r="B233" s="6" t="s">
        <v>512</v>
      </c>
      <c r="C233" s="11" t="s">
        <v>543</v>
      </c>
      <c r="D233" s="6" t="s">
        <v>54</v>
      </c>
      <c r="E233" s="6" t="s">
        <v>304</v>
      </c>
      <c r="F233" s="6" t="s">
        <v>62</v>
      </c>
      <c r="G233" s="6" t="s">
        <v>544</v>
      </c>
      <c r="H233" s="3" t="s">
        <v>5</v>
      </c>
      <c r="I233" s="6" t="s">
        <v>513</v>
      </c>
      <c r="J233" s="6" t="s">
        <v>513</v>
      </c>
      <c r="K233" s="4">
        <v>42921</v>
      </c>
      <c r="L233" s="6" t="s">
        <v>58</v>
      </c>
      <c r="M233" s="5">
        <v>2016</v>
      </c>
      <c r="N233" s="8">
        <v>42649</v>
      </c>
      <c r="O233" s="6" t="s">
        <v>64</v>
      </c>
    </row>
    <row r="234" spans="1:15">
      <c r="A234" s="6">
        <v>2016</v>
      </c>
      <c r="B234" s="6" t="s">
        <v>306</v>
      </c>
      <c r="C234" s="11" t="s">
        <v>543</v>
      </c>
      <c r="D234" s="6" t="s">
        <v>54</v>
      </c>
      <c r="E234" s="6" t="s">
        <v>304</v>
      </c>
      <c r="F234" s="3" t="s">
        <v>62</v>
      </c>
      <c r="G234" s="6" t="s">
        <v>544</v>
      </c>
      <c r="H234" s="3" t="s">
        <v>5</v>
      </c>
      <c r="I234" s="6" t="s">
        <v>514</v>
      </c>
      <c r="J234" s="6" t="s">
        <v>514</v>
      </c>
      <c r="K234" s="4">
        <v>42921</v>
      </c>
      <c r="L234" s="6" t="s">
        <v>58</v>
      </c>
      <c r="M234" s="5">
        <v>2016</v>
      </c>
      <c r="N234" s="8">
        <v>42649</v>
      </c>
      <c r="O234" s="6" t="s">
        <v>64</v>
      </c>
    </row>
    <row r="235" spans="1:15">
      <c r="A235" s="6">
        <v>2016</v>
      </c>
      <c r="B235" s="6" t="s">
        <v>515</v>
      </c>
      <c r="C235" s="11" t="s">
        <v>543</v>
      </c>
      <c r="D235" s="6" t="s">
        <v>54</v>
      </c>
      <c r="E235" s="6" t="s">
        <v>309</v>
      </c>
      <c r="F235" s="6" t="s">
        <v>62</v>
      </c>
      <c r="G235" s="6" t="s">
        <v>544</v>
      </c>
      <c r="H235" s="3" t="s">
        <v>5</v>
      </c>
      <c r="I235" s="6" t="s">
        <v>516</v>
      </c>
      <c r="J235" s="6" t="s">
        <v>516</v>
      </c>
      <c r="K235" s="4">
        <v>42921</v>
      </c>
      <c r="L235" s="6" t="s">
        <v>58</v>
      </c>
      <c r="M235" s="5">
        <v>2016</v>
      </c>
      <c r="N235" s="8">
        <v>42649</v>
      </c>
      <c r="O235" s="6" t="s">
        <v>64</v>
      </c>
    </row>
    <row r="236" spans="1:15">
      <c r="A236" s="6">
        <v>2016</v>
      </c>
      <c r="B236" s="6" t="s">
        <v>311</v>
      </c>
      <c r="C236" s="11" t="s">
        <v>543</v>
      </c>
      <c r="D236" s="6" t="s">
        <v>54</v>
      </c>
      <c r="E236" s="6" t="s">
        <v>309</v>
      </c>
      <c r="F236" s="3" t="s">
        <v>62</v>
      </c>
      <c r="G236" s="6" t="s">
        <v>544</v>
      </c>
      <c r="H236" s="3" t="s">
        <v>5</v>
      </c>
      <c r="I236" s="6" t="s">
        <v>517</v>
      </c>
      <c r="J236" s="6" t="s">
        <v>517</v>
      </c>
      <c r="K236" s="4">
        <v>42921</v>
      </c>
      <c r="L236" s="6" t="s">
        <v>58</v>
      </c>
      <c r="M236" s="5">
        <v>2016</v>
      </c>
      <c r="N236" s="8">
        <v>42649</v>
      </c>
      <c r="O236" s="6" t="s">
        <v>64</v>
      </c>
    </row>
    <row r="237" spans="1:15">
      <c r="A237" s="6">
        <v>2016</v>
      </c>
      <c r="B237" s="6" t="s">
        <v>518</v>
      </c>
      <c r="C237" s="11" t="s">
        <v>543</v>
      </c>
      <c r="D237" s="6" t="s">
        <v>54</v>
      </c>
      <c r="E237" s="6" t="s">
        <v>314</v>
      </c>
      <c r="F237" s="6" t="s">
        <v>62</v>
      </c>
      <c r="G237" s="6" t="s">
        <v>544</v>
      </c>
      <c r="H237" s="3" t="s">
        <v>5</v>
      </c>
      <c r="I237" s="6" t="s">
        <v>519</v>
      </c>
      <c r="J237" s="6" t="s">
        <v>519</v>
      </c>
      <c r="K237" s="4">
        <v>42921</v>
      </c>
      <c r="L237" s="6" t="s">
        <v>58</v>
      </c>
      <c r="M237" s="5">
        <v>2016</v>
      </c>
      <c r="N237" s="8">
        <v>42649</v>
      </c>
      <c r="O237" s="6" t="s">
        <v>64</v>
      </c>
    </row>
    <row r="238" spans="1:15">
      <c r="A238" s="6">
        <v>2016</v>
      </c>
      <c r="B238" s="6" t="s">
        <v>316</v>
      </c>
      <c r="C238" s="11" t="s">
        <v>543</v>
      </c>
      <c r="D238" s="6" t="s">
        <v>54</v>
      </c>
      <c r="E238" s="6" t="s">
        <v>314</v>
      </c>
      <c r="F238" s="3" t="s">
        <v>62</v>
      </c>
      <c r="G238" s="6" t="s">
        <v>544</v>
      </c>
      <c r="H238" s="3" t="s">
        <v>5</v>
      </c>
      <c r="I238" s="6" t="s">
        <v>520</v>
      </c>
      <c r="J238" s="6" t="s">
        <v>520</v>
      </c>
      <c r="K238" s="4">
        <v>42921</v>
      </c>
      <c r="L238" s="6" t="s">
        <v>58</v>
      </c>
      <c r="M238" s="5">
        <v>2016</v>
      </c>
      <c r="N238" s="8">
        <v>42649</v>
      </c>
      <c r="O238" s="6" t="s">
        <v>64</v>
      </c>
    </row>
    <row r="239" spans="1:15">
      <c r="A239" s="6">
        <v>2016</v>
      </c>
      <c r="B239" s="6" t="s">
        <v>521</v>
      </c>
      <c r="C239" s="11" t="s">
        <v>543</v>
      </c>
      <c r="D239" s="6" t="s">
        <v>54</v>
      </c>
      <c r="E239" s="6" t="s">
        <v>319</v>
      </c>
      <c r="F239" s="6" t="s">
        <v>62</v>
      </c>
      <c r="G239" s="6" t="s">
        <v>544</v>
      </c>
      <c r="H239" s="3" t="s">
        <v>5</v>
      </c>
      <c r="I239" s="6" t="s">
        <v>522</v>
      </c>
      <c r="J239" s="6" t="s">
        <v>522</v>
      </c>
      <c r="K239" s="4">
        <v>42921</v>
      </c>
      <c r="L239" s="6" t="s">
        <v>58</v>
      </c>
      <c r="M239" s="5">
        <v>2016</v>
      </c>
      <c r="N239" s="8">
        <v>42649</v>
      </c>
      <c r="O239" s="6" t="s">
        <v>64</v>
      </c>
    </row>
    <row r="240" spans="1:15">
      <c r="A240" s="6">
        <v>2016</v>
      </c>
      <c r="B240" s="6" t="s">
        <v>321</v>
      </c>
      <c r="C240" s="11" t="s">
        <v>543</v>
      </c>
      <c r="D240" s="6" t="s">
        <v>54</v>
      </c>
      <c r="E240" s="6" t="s">
        <v>319</v>
      </c>
      <c r="F240" s="3" t="s">
        <v>62</v>
      </c>
      <c r="G240" s="6" t="s">
        <v>544</v>
      </c>
      <c r="H240" s="3" t="s">
        <v>5</v>
      </c>
      <c r="I240" s="6" t="s">
        <v>523</v>
      </c>
      <c r="J240" s="6" t="s">
        <v>523</v>
      </c>
      <c r="K240" s="4">
        <v>42921</v>
      </c>
      <c r="L240" s="6" t="s">
        <v>58</v>
      </c>
      <c r="M240" s="5">
        <v>2016</v>
      </c>
      <c r="N240" s="8">
        <v>42649</v>
      </c>
      <c r="O240" s="6" t="s">
        <v>64</v>
      </c>
    </row>
    <row r="241" spans="1:15">
      <c r="A241" s="6">
        <v>2016</v>
      </c>
      <c r="B241" s="6" t="s">
        <v>521</v>
      </c>
      <c r="C241" s="11" t="s">
        <v>543</v>
      </c>
      <c r="D241" s="6" t="s">
        <v>54</v>
      </c>
      <c r="E241" s="6" t="s">
        <v>323</v>
      </c>
      <c r="F241" s="6" t="s">
        <v>62</v>
      </c>
      <c r="G241" s="6" t="s">
        <v>544</v>
      </c>
      <c r="H241" s="3" t="s">
        <v>5</v>
      </c>
      <c r="I241" s="6" t="s">
        <v>524</v>
      </c>
      <c r="J241" s="6" t="s">
        <v>524</v>
      </c>
      <c r="K241" s="4">
        <v>42921</v>
      </c>
      <c r="L241" s="6" t="s">
        <v>58</v>
      </c>
      <c r="M241" s="5">
        <v>2016</v>
      </c>
      <c r="N241" s="8">
        <v>42649</v>
      </c>
      <c r="O241" s="6" t="s">
        <v>64</v>
      </c>
    </row>
    <row r="242" spans="1:15">
      <c r="A242" s="6">
        <v>2016</v>
      </c>
      <c r="B242" s="6" t="s">
        <v>321</v>
      </c>
      <c r="C242" s="11" t="s">
        <v>543</v>
      </c>
      <c r="D242" s="6" t="s">
        <v>54</v>
      </c>
      <c r="E242" s="6" t="s">
        <v>323</v>
      </c>
      <c r="F242" s="3" t="s">
        <v>62</v>
      </c>
      <c r="G242" s="6" t="s">
        <v>544</v>
      </c>
      <c r="H242" s="3" t="s">
        <v>5</v>
      </c>
      <c r="I242" s="6" t="s">
        <v>525</v>
      </c>
      <c r="J242" s="6" t="s">
        <v>525</v>
      </c>
      <c r="K242" s="4">
        <v>42921</v>
      </c>
      <c r="L242" s="6" t="s">
        <v>58</v>
      </c>
      <c r="M242" s="5">
        <v>2016</v>
      </c>
      <c r="N242" s="8">
        <v>42649</v>
      </c>
      <c r="O242" s="6" t="s">
        <v>64</v>
      </c>
    </row>
    <row r="243" spans="1:15">
      <c r="A243" s="6">
        <v>2016</v>
      </c>
      <c r="B243" s="6" t="s">
        <v>326</v>
      </c>
      <c r="C243" s="11" t="s">
        <v>543</v>
      </c>
      <c r="D243" s="6" t="s">
        <v>54</v>
      </c>
      <c r="E243" s="6" t="s">
        <v>327</v>
      </c>
      <c r="F243" s="6" t="s">
        <v>62</v>
      </c>
      <c r="G243" s="6" t="s">
        <v>544</v>
      </c>
      <c r="H243" s="3" t="s">
        <v>5</v>
      </c>
      <c r="I243" s="6" t="s">
        <v>526</v>
      </c>
      <c r="J243" s="6" t="s">
        <v>526</v>
      </c>
      <c r="K243" s="4">
        <v>42921</v>
      </c>
      <c r="L243" s="6" t="s">
        <v>58</v>
      </c>
      <c r="M243" s="5">
        <v>2016</v>
      </c>
      <c r="N243" s="8">
        <v>42649</v>
      </c>
      <c r="O243" s="6" t="s">
        <v>64</v>
      </c>
    </row>
    <row r="244" spans="1:15">
      <c r="A244" s="6">
        <v>2016</v>
      </c>
      <c r="B244" s="6" t="s">
        <v>329</v>
      </c>
      <c r="C244" s="11" t="s">
        <v>543</v>
      </c>
      <c r="D244" s="6" t="s">
        <v>54</v>
      </c>
      <c r="E244" s="6" t="s">
        <v>327</v>
      </c>
      <c r="F244" s="3" t="s">
        <v>62</v>
      </c>
      <c r="G244" s="6" t="s">
        <v>544</v>
      </c>
      <c r="H244" s="3" t="s">
        <v>5</v>
      </c>
      <c r="I244" s="6" t="s">
        <v>527</v>
      </c>
      <c r="J244" s="6" t="s">
        <v>527</v>
      </c>
      <c r="K244" s="4">
        <v>42921</v>
      </c>
      <c r="L244" s="6" t="s">
        <v>58</v>
      </c>
      <c r="M244" s="5">
        <v>2016</v>
      </c>
      <c r="N244" s="8">
        <v>42649</v>
      </c>
      <c r="O244" s="6" t="s">
        <v>64</v>
      </c>
    </row>
    <row r="245" spans="1:15">
      <c r="A245" s="6">
        <v>2016</v>
      </c>
      <c r="B245" s="6" t="s">
        <v>528</v>
      </c>
      <c r="C245" s="11" t="s">
        <v>543</v>
      </c>
      <c r="D245" s="6" t="s">
        <v>54</v>
      </c>
      <c r="E245" s="6" t="s">
        <v>332</v>
      </c>
      <c r="F245" s="6" t="s">
        <v>62</v>
      </c>
      <c r="G245" s="6" t="s">
        <v>544</v>
      </c>
      <c r="H245" s="3" t="s">
        <v>5</v>
      </c>
      <c r="I245" s="6" t="s">
        <v>529</v>
      </c>
      <c r="J245" s="6" t="s">
        <v>529</v>
      </c>
      <c r="K245" s="4">
        <v>42921</v>
      </c>
      <c r="L245" s="6" t="s">
        <v>58</v>
      </c>
      <c r="M245" s="5">
        <v>2016</v>
      </c>
      <c r="N245" s="8">
        <v>42649</v>
      </c>
      <c r="O245" s="6" t="s">
        <v>64</v>
      </c>
    </row>
    <row r="246" spans="1:15">
      <c r="A246" s="6">
        <v>2016</v>
      </c>
      <c r="B246" s="6" t="s">
        <v>334</v>
      </c>
      <c r="C246" s="11" t="s">
        <v>543</v>
      </c>
      <c r="D246" s="6" t="s">
        <v>54</v>
      </c>
      <c r="E246" s="6" t="s">
        <v>332</v>
      </c>
      <c r="F246" s="3" t="s">
        <v>62</v>
      </c>
      <c r="G246" s="6" t="s">
        <v>544</v>
      </c>
      <c r="H246" s="3" t="s">
        <v>5</v>
      </c>
      <c r="I246" s="6" t="s">
        <v>530</v>
      </c>
      <c r="J246" s="6" t="s">
        <v>530</v>
      </c>
      <c r="K246" s="4">
        <v>42921</v>
      </c>
      <c r="L246" s="6" t="s">
        <v>58</v>
      </c>
      <c r="M246" s="6">
        <v>2016</v>
      </c>
      <c r="N246" s="8">
        <v>42649</v>
      </c>
      <c r="O246" s="6" t="s">
        <v>64</v>
      </c>
    </row>
    <row r="247" spans="1:15">
      <c r="A247" s="6">
        <v>2016</v>
      </c>
      <c r="B247" s="6" t="s">
        <v>531</v>
      </c>
      <c r="C247" s="11" t="s">
        <v>543</v>
      </c>
      <c r="D247" s="6" t="s">
        <v>54</v>
      </c>
      <c r="E247" s="6" t="s">
        <v>337</v>
      </c>
      <c r="F247" s="6" t="s">
        <v>62</v>
      </c>
      <c r="G247" s="6" t="s">
        <v>544</v>
      </c>
      <c r="H247" s="3" t="s">
        <v>5</v>
      </c>
      <c r="I247" s="6" t="s">
        <v>532</v>
      </c>
      <c r="J247" s="6" t="s">
        <v>532</v>
      </c>
      <c r="K247" s="4">
        <v>42921</v>
      </c>
      <c r="L247" s="6" t="s">
        <v>58</v>
      </c>
      <c r="M247" s="6">
        <v>2016</v>
      </c>
      <c r="N247" s="8">
        <v>42649</v>
      </c>
      <c r="O247" s="6" t="s">
        <v>64</v>
      </c>
    </row>
    <row r="248" spans="1:15">
      <c r="A248" s="6">
        <v>2016</v>
      </c>
      <c r="B248" s="6" t="s">
        <v>339</v>
      </c>
      <c r="C248" s="11" t="s">
        <v>543</v>
      </c>
      <c r="D248" s="6" t="s">
        <v>54</v>
      </c>
      <c r="E248" s="6" t="s">
        <v>337</v>
      </c>
      <c r="F248" s="3" t="s">
        <v>62</v>
      </c>
      <c r="G248" s="6" t="s">
        <v>544</v>
      </c>
      <c r="H248" s="3" t="s">
        <v>5</v>
      </c>
      <c r="I248" s="6" t="s">
        <v>533</v>
      </c>
      <c r="J248" s="6" t="s">
        <v>533</v>
      </c>
      <c r="K248" s="4">
        <v>42921</v>
      </c>
      <c r="L248" s="6" t="s">
        <v>58</v>
      </c>
      <c r="M248" s="6">
        <v>2016</v>
      </c>
      <c r="N248" s="8">
        <v>42649</v>
      </c>
      <c r="O248" s="6" t="s">
        <v>64</v>
      </c>
    </row>
    <row r="249" spans="1:15">
      <c r="A249" s="6">
        <v>2016</v>
      </c>
      <c r="B249" s="6" t="s">
        <v>534</v>
      </c>
      <c r="C249" s="11" t="s">
        <v>543</v>
      </c>
      <c r="D249" s="6" t="s">
        <v>54</v>
      </c>
      <c r="E249" s="6" t="s">
        <v>535</v>
      </c>
      <c r="F249" s="6" t="s">
        <v>62</v>
      </c>
      <c r="G249" s="6" t="s">
        <v>544</v>
      </c>
      <c r="H249" s="3" t="s">
        <v>5</v>
      </c>
      <c r="I249" s="6" t="s">
        <v>536</v>
      </c>
      <c r="J249" s="6" t="s">
        <v>536</v>
      </c>
      <c r="K249" s="4">
        <v>42921</v>
      </c>
      <c r="L249" s="6" t="s">
        <v>58</v>
      </c>
      <c r="M249" s="6">
        <v>2016</v>
      </c>
      <c r="N249" s="8">
        <v>42649</v>
      </c>
      <c r="O249" s="6" t="s">
        <v>64</v>
      </c>
    </row>
    <row r="250" spans="1:15">
      <c r="A250" s="6">
        <v>2016</v>
      </c>
      <c r="B250" s="6" t="s">
        <v>537</v>
      </c>
      <c r="C250" s="11" t="s">
        <v>543</v>
      </c>
      <c r="D250" s="6" t="s">
        <v>54</v>
      </c>
      <c r="E250" s="6" t="s">
        <v>535</v>
      </c>
      <c r="F250" s="3" t="s">
        <v>62</v>
      </c>
      <c r="G250" s="6" t="s">
        <v>544</v>
      </c>
      <c r="H250" s="3" t="s">
        <v>5</v>
      </c>
      <c r="I250" s="6" t="s">
        <v>536</v>
      </c>
      <c r="J250" s="6" t="s">
        <v>536</v>
      </c>
      <c r="K250" s="4">
        <v>42921</v>
      </c>
      <c r="L250" s="6" t="s">
        <v>58</v>
      </c>
      <c r="M250" s="6">
        <v>2016</v>
      </c>
      <c r="N250" s="8">
        <v>42649</v>
      </c>
      <c r="O250" s="6" t="s">
        <v>64</v>
      </c>
    </row>
    <row r="251" spans="1:15">
      <c r="A251" s="6">
        <v>2016</v>
      </c>
      <c r="B251" s="6" t="s">
        <v>538</v>
      </c>
      <c r="C251" s="11" t="s">
        <v>543</v>
      </c>
      <c r="D251" s="6" t="s">
        <v>54</v>
      </c>
      <c r="E251" s="6" t="s">
        <v>268</v>
      </c>
      <c r="F251" s="6" t="s">
        <v>62</v>
      </c>
      <c r="G251" s="6" t="s">
        <v>544</v>
      </c>
      <c r="H251" s="3" t="s">
        <v>5</v>
      </c>
      <c r="I251" s="6" t="s">
        <v>539</v>
      </c>
      <c r="J251" s="6" t="s">
        <v>539</v>
      </c>
      <c r="K251" s="4">
        <v>42921</v>
      </c>
      <c r="L251" s="6" t="s">
        <v>58</v>
      </c>
      <c r="M251" s="6">
        <v>2016</v>
      </c>
      <c r="N251" s="8">
        <v>42649</v>
      </c>
      <c r="O251" s="6" t="s">
        <v>64</v>
      </c>
    </row>
    <row r="252" spans="1:15">
      <c r="A252" s="6">
        <v>2016</v>
      </c>
      <c r="B252" s="6" t="s">
        <v>540</v>
      </c>
      <c r="C252" s="11" t="s">
        <v>543</v>
      </c>
      <c r="D252" s="6" t="s">
        <v>54</v>
      </c>
      <c r="E252" s="6" t="s">
        <v>268</v>
      </c>
      <c r="F252" s="3" t="s">
        <v>62</v>
      </c>
      <c r="G252" s="6" t="s">
        <v>544</v>
      </c>
      <c r="H252" s="3" t="s">
        <v>5</v>
      </c>
      <c r="I252" s="6" t="s">
        <v>541</v>
      </c>
      <c r="J252" s="6" t="s">
        <v>541</v>
      </c>
      <c r="K252" s="4">
        <v>42921</v>
      </c>
      <c r="L252" s="6" t="s">
        <v>58</v>
      </c>
      <c r="M252" s="6">
        <v>2016</v>
      </c>
      <c r="N252" s="8">
        <v>42649</v>
      </c>
      <c r="O252" s="6" t="s">
        <v>64</v>
      </c>
    </row>
    <row r="253" spans="1:15">
      <c r="A253" s="6">
        <v>2016</v>
      </c>
      <c r="B253" s="6" t="s">
        <v>272</v>
      </c>
      <c r="C253" s="11" t="s">
        <v>543</v>
      </c>
      <c r="D253" s="6" t="s">
        <v>54</v>
      </c>
      <c r="E253" s="6" t="s">
        <v>268</v>
      </c>
      <c r="F253" s="6" t="s">
        <v>62</v>
      </c>
      <c r="G253" s="6" t="s">
        <v>544</v>
      </c>
      <c r="H253" s="3" t="s">
        <v>5</v>
      </c>
      <c r="I253" s="6" t="s">
        <v>542</v>
      </c>
      <c r="J253" s="6" t="s">
        <v>542</v>
      </c>
      <c r="K253" s="4">
        <v>42921</v>
      </c>
      <c r="L253" s="6" t="s">
        <v>58</v>
      </c>
      <c r="M253" s="6">
        <v>2016</v>
      </c>
      <c r="N253" s="8">
        <v>42649</v>
      </c>
      <c r="O253" s="6" t="s">
        <v>64</v>
      </c>
    </row>
  </sheetData>
  <mergeCells count="1">
    <mergeCell ref="A6:O6"/>
  </mergeCells>
  <dataValidations count="1">
    <dataValidation type="list" allowBlank="1" showInputMessage="1" showErrorMessage="1" sqref="H8:H253">
      <formula1>hidden1</formula1>
    </dataValidation>
  </dataValidations>
  <hyperlinks>
    <hyperlink ref="I13" r:id="rId1"/>
    <hyperlink ref="I12" r:id="rId2"/>
    <hyperlink ref="I19" r:id="rId3"/>
    <hyperlink ref="I29" r:id="rId4"/>
    <hyperlink ref="I43" r:id="rId5"/>
    <hyperlink ref="I66" r:id="rId6"/>
    <hyperlink ref="I76" r:id="rId7"/>
    <hyperlink ref="I51" r:id="rId8"/>
    <hyperlink ref="I14" r:id="rId9"/>
    <hyperlink ref="I16" r:id="rId10"/>
    <hyperlink ref="I17" r:id="rId11"/>
    <hyperlink ref="I18" r:id="rId12"/>
    <hyperlink ref="I20" r:id="rId13"/>
    <hyperlink ref="I21" r:id="rId14"/>
    <hyperlink ref="I22" r:id="rId15"/>
    <hyperlink ref="I23" r:id="rId16"/>
    <hyperlink ref="I24" r:id="rId17"/>
    <hyperlink ref="I25" r:id="rId18"/>
    <hyperlink ref="I26" r:id="rId19"/>
    <hyperlink ref="I27" r:id="rId20"/>
    <hyperlink ref="I28" r:id="rId21"/>
    <hyperlink ref="I30" r:id="rId22"/>
    <hyperlink ref="I31" r:id="rId23"/>
    <hyperlink ref="I32" r:id="rId24"/>
    <hyperlink ref="I127" r:id="rId25"/>
    <hyperlink ref="I126" r:id="rId26"/>
    <hyperlink ref="I125" r:id="rId27"/>
    <hyperlink ref="I124" r:id="rId28"/>
    <hyperlink ref="I128" r:id="rId29"/>
    <hyperlink ref="I123" r:id="rId30"/>
    <hyperlink ref="I122" r:id="rId31"/>
    <hyperlink ref="I121" r:id="rId32"/>
    <hyperlink ref="I33" r:id="rId33"/>
    <hyperlink ref="I35" r:id="rId34"/>
    <hyperlink ref="I34" r:id="rId35"/>
    <hyperlink ref="I36" r:id="rId36"/>
    <hyperlink ref="I120" r:id="rId37"/>
    <hyperlink ref="I119" r:id="rId38"/>
    <hyperlink ref="I118" r:id="rId39"/>
    <hyperlink ref="I117" r:id="rId40"/>
    <hyperlink ref="I116" r:id="rId41"/>
    <hyperlink ref="I115" r:id="rId42"/>
    <hyperlink ref="I114" r:id="rId43"/>
    <hyperlink ref="I113" r:id="rId44"/>
    <hyperlink ref="I112" r:id="rId45"/>
    <hyperlink ref="I111" r:id="rId46"/>
    <hyperlink ref="I110" r:id="rId47"/>
    <hyperlink ref="I109" r:id="rId48"/>
    <hyperlink ref="I108" r:id="rId49"/>
    <hyperlink ref="I107" r:id="rId50"/>
    <hyperlink ref="I106" r:id="rId51"/>
    <hyperlink ref="I105" r:id="rId52"/>
    <hyperlink ref="I104" r:id="rId53"/>
    <hyperlink ref="I103" r:id="rId54"/>
    <hyperlink ref="I102" r:id="rId55"/>
    <hyperlink ref="I101" r:id="rId56"/>
    <hyperlink ref="I100" r:id="rId57"/>
    <hyperlink ref="I99" r:id="rId58"/>
    <hyperlink ref="I98" r:id="rId59"/>
    <hyperlink ref="I96" r:id="rId60"/>
    <hyperlink ref="I97" r:id="rId61"/>
    <hyperlink ref="I95" r:id="rId62"/>
    <hyperlink ref="I94" r:id="rId63"/>
    <hyperlink ref="I93" r:id="rId64"/>
    <hyperlink ref="I92" r:id="rId65"/>
    <hyperlink ref="I91" r:id="rId66"/>
    <hyperlink ref="I90" r:id="rId67"/>
    <hyperlink ref="I89" r:id="rId68"/>
    <hyperlink ref="I88" r:id="rId69"/>
    <hyperlink ref="I87" r:id="rId70"/>
    <hyperlink ref="I86" r:id="rId71"/>
    <hyperlink ref="I85" r:id="rId72"/>
    <hyperlink ref="I84" r:id="rId73"/>
    <hyperlink ref="I83" r:id="rId74"/>
    <hyperlink ref="I82" r:id="rId75"/>
    <hyperlink ref="I81" r:id="rId76"/>
    <hyperlink ref="I80" r:id="rId77"/>
    <hyperlink ref="I79" r:id="rId78"/>
    <hyperlink ref="I78" r:id="rId79"/>
    <hyperlink ref="I77" r:id="rId80"/>
    <hyperlink ref="I75" r:id="rId81"/>
    <hyperlink ref="I65" r:id="rId82"/>
    <hyperlink ref="I64" r:id="rId83"/>
    <hyperlink ref="I67" r:id="rId84"/>
    <hyperlink ref="I68" r:id="rId85"/>
    <hyperlink ref="I69" r:id="rId86"/>
    <hyperlink ref="I70" r:id="rId87"/>
    <hyperlink ref="I71" r:id="rId88"/>
    <hyperlink ref="I72" r:id="rId89"/>
    <hyperlink ref="I73" r:id="rId90"/>
    <hyperlink ref="I74" r:id="rId91"/>
    <hyperlink ref="I63" r:id="rId92"/>
    <hyperlink ref="I62" r:id="rId93"/>
    <hyperlink ref="I60" r:id="rId94"/>
    <hyperlink ref="I37" r:id="rId95"/>
    <hyperlink ref="I38" r:id="rId96"/>
    <hyperlink ref="I39" r:id="rId97"/>
    <hyperlink ref="I40" r:id="rId98"/>
    <hyperlink ref="I41" r:id="rId99"/>
    <hyperlink ref="I42" r:id="rId100"/>
    <hyperlink ref="I44" r:id="rId101"/>
    <hyperlink ref="I45" r:id="rId102"/>
    <hyperlink ref="I46" r:id="rId103"/>
    <hyperlink ref="I49" r:id="rId104"/>
    <hyperlink ref="I47" r:id="rId105"/>
    <hyperlink ref="I48" r:id="rId106"/>
    <hyperlink ref="I50" r:id="rId107"/>
    <hyperlink ref="I53" r:id="rId108"/>
    <hyperlink ref="I61" r:id="rId109"/>
    <hyperlink ref="I52" r:id="rId110"/>
    <hyperlink ref="I54" r:id="rId111"/>
    <hyperlink ref="I55" r:id="rId112"/>
    <hyperlink ref="I56" r:id="rId113"/>
    <hyperlink ref="I57" r:id="rId114"/>
    <hyperlink ref="I58" r:id="rId115"/>
    <hyperlink ref="I59" r:id="rId116"/>
    <hyperlink ref="J13" r:id="rId117"/>
    <hyperlink ref="J12" r:id="rId118"/>
    <hyperlink ref="J19" r:id="rId119"/>
    <hyperlink ref="J29" r:id="rId120"/>
    <hyperlink ref="J43" r:id="rId121"/>
    <hyperlink ref="J66" r:id="rId122"/>
    <hyperlink ref="J76" r:id="rId123"/>
    <hyperlink ref="J51" r:id="rId124"/>
    <hyperlink ref="J14" r:id="rId125"/>
    <hyperlink ref="J16" r:id="rId126"/>
    <hyperlink ref="J17" r:id="rId127"/>
    <hyperlink ref="J18" r:id="rId128"/>
    <hyperlink ref="J20" r:id="rId129"/>
    <hyperlink ref="J21" r:id="rId130"/>
    <hyperlink ref="J22" r:id="rId131"/>
    <hyperlink ref="J23" r:id="rId132"/>
    <hyperlink ref="J24" r:id="rId133"/>
    <hyperlink ref="J25" r:id="rId134"/>
    <hyperlink ref="J26" r:id="rId135"/>
    <hyperlink ref="J27" r:id="rId136"/>
    <hyperlink ref="J28" r:id="rId137"/>
    <hyperlink ref="J30" r:id="rId138"/>
    <hyperlink ref="J31" r:id="rId139"/>
    <hyperlink ref="J32" r:id="rId140"/>
    <hyperlink ref="J127" r:id="rId141"/>
    <hyperlink ref="J126" r:id="rId142"/>
    <hyperlink ref="J125" r:id="rId143"/>
    <hyperlink ref="J124" r:id="rId144"/>
    <hyperlink ref="J128" r:id="rId145"/>
    <hyperlink ref="J123" r:id="rId146"/>
    <hyperlink ref="J122" r:id="rId147"/>
    <hyperlink ref="J121" r:id="rId148"/>
    <hyperlink ref="J33" r:id="rId149"/>
    <hyperlink ref="J35" r:id="rId150"/>
    <hyperlink ref="J34" r:id="rId151"/>
    <hyperlink ref="J36" r:id="rId152"/>
    <hyperlink ref="J120" r:id="rId153"/>
    <hyperlink ref="J119" r:id="rId154"/>
    <hyperlink ref="J118" r:id="rId155"/>
    <hyperlink ref="J117" r:id="rId156"/>
    <hyperlink ref="J116" r:id="rId157"/>
    <hyperlink ref="J115" r:id="rId158"/>
    <hyperlink ref="J114" r:id="rId159"/>
    <hyperlink ref="J113" r:id="rId160"/>
    <hyperlink ref="J112" r:id="rId161"/>
    <hyperlink ref="J111" r:id="rId162"/>
    <hyperlink ref="J110" r:id="rId163"/>
    <hyperlink ref="J109" r:id="rId164"/>
    <hyperlink ref="J108" r:id="rId165"/>
    <hyperlink ref="J107" r:id="rId166"/>
    <hyperlink ref="J106" r:id="rId167"/>
    <hyperlink ref="J105" r:id="rId168"/>
    <hyperlink ref="J104" r:id="rId169"/>
    <hyperlink ref="J103" r:id="rId170"/>
    <hyperlink ref="J102" r:id="rId171"/>
    <hyperlink ref="J101" r:id="rId172"/>
    <hyperlink ref="J100" r:id="rId173"/>
    <hyperlink ref="J99" r:id="rId174"/>
    <hyperlink ref="J98" r:id="rId175"/>
    <hyperlink ref="J96" r:id="rId176"/>
    <hyperlink ref="J97" r:id="rId177"/>
    <hyperlink ref="J95" r:id="rId178"/>
    <hyperlink ref="J94" r:id="rId179"/>
    <hyperlink ref="J93" r:id="rId180"/>
    <hyperlink ref="J92" r:id="rId181"/>
    <hyperlink ref="J91" r:id="rId182"/>
    <hyperlink ref="J90" r:id="rId183"/>
    <hyperlink ref="J89" r:id="rId184"/>
    <hyperlink ref="J88" r:id="rId185"/>
    <hyperlink ref="J87" r:id="rId186"/>
    <hyperlink ref="J86" r:id="rId187"/>
    <hyperlink ref="J85" r:id="rId188"/>
    <hyperlink ref="J84" r:id="rId189"/>
    <hyperlink ref="J83" r:id="rId190"/>
    <hyperlink ref="J82" r:id="rId191"/>
    <hyperlink ref="J81" r:id="rId192"/>
    <hyperlink ref="J80" r:id="rId193"/>
    <hyperlink ref="J79" r:id="rId194"/>
    <hyperlink ref="J78" r:id="rId195"/>
    <hyperlink ref="J77" r:id="rId196"/>
    <hyperlink ref="J75" r:id="rId197"/>
    <hyperlink ref="J65" r:id="rId198"/>
    <hyperlink ref="J64" r:id="rId199"/>
    <hyperlink ref="J67" r:id="rId200"/>
    <hyperlink ref="J68" r:id="rId201"/>
    <hyperlink ref="J69" r:id="rId202"/>
    <hyperlink ref="J70" r:id="rId203"/>
    <hyperlink ref="J71" r:id="rId204"/>
    <hyperlink ref="J72" r:id="rId205"/>
    <hyperlink ref="J73" r:id="rId206"/>
    <hyperlink ref="J74" r:id="rId207"/>
    <hyperlink ref="J63" r:id="rId208"/>
    <hyperlink ref="J62" r:id="rId209"/>
    <hyperlink ref="J60" r:id="rId210"/>
    <hyperlink ref="J37" r:id="rId211"/>
    <hyperlink ref="J38" r:id="rId212"/>
    <hyperlink ref="J39" r:id="rId213"/>
    <hyperlink ref="J40" r:id="rId214"/>
    <hyperlink ref="J41" r:id="rId215"/>
    <hyperlink ref="J42" r:id="rId216"/>
    <hyperlink ref="J44" r:id="rId217"/>
    <hyperlink ref="J45" r:id="rId218"/>
    <hyperlink ref="J46" r:id="rId219"/>
    <hyperlink ref="J49" r:id="rId220"/>
    <hyperlink ref="J47" r:id="rId221"/>
    <hyperlink ref="J48" r:id="rId222"/>
    <hyperlink ref="J50" r:id="rId223"/>
    <hyperlink ref="J53" r:id="rId224"/>
    <hyperlink ref="J61" r:id="rId225"/>
    <hyperlink ref="J52" r:id="rId226"/>
    <hyperlink ref="J54" r:id="rId227"/>
    <hyperlink ref="J55" r:id="rId228"/>
    <hyperlink ref="J56" r:id="rId229"/>
    <hyperlink ref="J57" r:id="rId230"/>
    <hyperlink ref="J58" r:id="rId231"/>
    <hyperlink ref="J59" r:id="rId232"/>
    <hyperlink ref="I162" r:id="rId233"/>
    <hyperlink ref="I169" r:id="rId234"/>
    <hyperlink ref="I203" r:id="rId235"/>
    <hyperlink ref="I208" r:id="rId236"/>
    <hyperlink ref="I215" r:id="rId237"/>
    <hyperlink ref="I238" r:id="rId238"/>
    <hyperlink ref="I247" r:id="rId239"/>
    <hyperlink ref="I196" r:id="rId240"/>
    <hyperlink ref="I159" r:id="rId241"/>
    <hyperlink ref="I249" r:id="rId242"/>
    <hyperlink ref="J162" r:id="rId243"/>
    <hyperlink ref="J169" r:id="rId244"/>
    <hyperlink ref="J203" r:id="rId245"/>
    <hyperlink ref="J208" r:id="rId246"/>
    <hyperlink ref="J215" r:id="rId247"/>
    <hyperlink ref="J238" r:id="rId248"/>
    <hyperlink ref="J247" r:id="rId249"/>
    <hyperlink ref="J196" r:id="rId250"/>
    <hyperlink ref="J159" r:id="rId251"/>
    <hyperlink ref="J249" r:id="rId252"/>
    <hyperlink ref="I137" r:id="rId253"/>
    <hyperlink ref="I138" r:id="rId254"/>
    <hyperlink ref="I153" r:id="rId255"/>
    <hyperlink ref="I152" r:id="rId256"/>
    <hyperlink ref="I160" r:id="rId257"/>
    <hyperlink ref="I190" r:id="rId258"/>
    <hyperlink ref="I204" r:id="rId259"/>
    <hyperlink ref="I250" r:id="rId260"/>
    <hyperlink ref="J250" r:id="rId261"/>
    <hyperlink ref="I8" r:id="rId262"/>
    <hyperlink ref="J8" r:id="rId263"/>
    <hyperlink ref="J9" r:id="rId264"/>
    <hyperlink ref="J10" r:id="rId265"/>
    <hyperlink ref="J11" r:id="rId266"/>
    <hyperlink ref="I9" r:id="rId267"/>
    <hyperlink ref="I10" r:id="rId268"/>
    <hyperlink ref="I11" r:id="rId269"/>
    <hyperlink ref="G8" r:id="rId270"/>
    <hyperlink ref="G9:G18" r:id="rId271" display="http://internet.contenidos.inegi.org.mx/contenidos/Productos/prod_serv/contenidos/espanol/bvinegi/productos/integracion/pais/lsnieg/LSNIEG_I.pdf"/>
    <hyperlink ref="G19" r:id="rId272"/>
    <hyperlink ref="G30" r:id="rId273"/>
    <hyperlink ref="G41" r:id="rId274"/>
    <hyperlink ref="G52" r:id="rId275"/>
    <hyperlink ref="G63" r:id="rId276"/>
    <hyperlink ref="G74" r:id="rId277"/>
    <hyperlink ref="G85" r:id="rId278"/>
    <hyperlink ref="G96" r:id="rId279"/>
    <hyperlink ref="G107" r:id="rId280"/>
    <hyperlink ref="G118" r:id="rId281"/>
    <hyperlink ref="G129" r:id="rId282"/>
    <hyperlink ref="G140" r:id="rId283"/>
    <hyperlink ref="G151" r:id="rId284"/>
    <hyperlink ref="G162" r:id="rId285"/>
    <hyperlink ref="G173" r:id="rId286"/>
    <hyperlink ref="G184" r:id="rId287"/>
    <hyperlink ref="G195" r:id="rId288"/>
    <hyperlink ref="G206" r:id="rId289"/>
    <hyperlink ref="G217" r:id="rId290"/>
    <hyperlink ref="G228" r:id="rId291"/>
    <hyperlink ref="G239" r:id="rId292"/>
    <hyperlink ref="G250" r:id="rId293"/>
    <hyperlink ref="G20:G29" r:id="rId294" display="http://internet.contenidos.inegi.org.mx/contenidos/Productos/prod_serv/contenidos/espanol/bvinegi/productos/integracion/pais/lsnieg/LSNIEG_I.pdf"/>
    <hyperlink ref="G31:G40" r:id="rId295" display="http://internet.contenidos.inegi.org.mx/contenidos/Productos/prod_serv/contenidos/espanol/bvinegi/productos/integracion/pais/lsnieg/LSNIEG_I.pdf"/>
    <hyperlink ref="G42:G51" r:id="rId296" display="http://internet.contenidos.inegi.org.mx/contenidos/Productos/prod_serv/contenidos/espanol/bvinegi/productos/integracion/pais/lsnieg/LSNIEG_I.pdf"/>
    <hyperlink ref="G53:G62" r:id="rId297" display="http://internet.contenidos.inegi.org.mx/contenidos/Productos/prod_serv/contenidos/espanol/bvinegi/productos/integracion/pais/lsnieg/LSNIEG_I.pdf"/>
    <hyperlink ref="G64:G73" r:id="rId298" display="http://internet.contenidos.inegi.org.mx/contenidos/Productos/prod_serv/contenidos/espanol/bvinegi/productos/integracion/pais/lsnieg/LSNIEG_I.pdf"/>
    <hyperlink ref="G75:G84" r:id="rId299" display="http://internet.contenidos.inegi.org.mx/contenidos/Productos/prod_serv/contenidos/espanol/bvinegi/productos/integracion/pais/lsnieg/LSNIEG_I.pdf"/>
    <hyperlink ref="G86:G95" r:id="rId300" display="http://internet.contenidos.inegi.org.mx/contenidos/Productos/prod_serv/contenidos/espanol/bvinegi/productos/integracion/pais/lsnieg/LSNIEG_I.pdf"/>
    <hyperlink ref="G97:G106" r:id="rId301" display="http://internet.contenidos.inegi.org.mx/contenidos/Productos/prod_serv/contenidos/espanol/bvinegi/productos/integracion/pais/lsnieg/LSNIEG_I.pdf"/>
    <hyperlink ref="G108:G117" r:id="rId302" display="http://internet.contenidos.inegi.org.mx/contenidos/Productos/prod_serv/contenidos/espanol/bvinegi/productos/integracion/pais/lsnieg/LSNIEG_I.pdf"/>
    <hyperlink ref="G119:G128" r:id="rId303" display="http://internet.contenidos.inegi.org.mx/contenidos/Productos/prod_serv/contenidos/espanol/bvinegi/productos/integracion/pais/lsnieg/LSNIEG_I.pdf"/>
    <hyperlink ref="G130:G139" r:id="rId304" display="http://internet.contenidos.inegi.org.mx/contenidos/Productos/prod_serv/contenidos/espanol/bvinegi/productos/integracion/pais/lsnieg/LSNIEG_I.pdf"/>
    <hyperlink ref="G141:G150" r:id="rId305" display="http://internet.contenidos.inegi.org.mx/contenidos/Productos/prod_serv/contenidos/espanol/bvinegi/productos/integracion/pais/lsnieg/LSNIEG_I.pdf"/>
    <hyperlink ref="G152:G161" r:id="rId306" display="http://internet.contenidos.inegi.org.mx/contenidos/Productos/prod_serv/contenidos/espanol/bvinegi/productos/integracion/pais/lsnieg/LSNIEG_I.pdf"/>
    <hyperlink ref="G163:G172" r:id="rId307" display="http://internet.contenidos.inegi.org.mx/contenidos/Productos/prod_serv/contenidos/espanol/bvinegi/productos/integracion/pais/lsnieg/LSNIEG_I.pdf"/>
    <hyperlink ref="G174:G183" r:id="rId308" display="http://internet.contenidos.inegi.org.mx/contenidos/Productos/prod_serv/contenidos/espanol/bvinegi/productos/integracion/pais/lsnieg/LSNIEG_I.pdf"/>
    <hyperlink ref="G185:G194" r:id="rId309" display="http://internet.contenidos.inegi.org.mx/contenidos/Productos/prod_serv/contenidos/espanol/bvinegi/productos/integracion/pais/lsnieg/LSNIEG_I.pdf"/>
    <hyperlink ref="G196:G205" r:id="rId310" display="http://internet.contenidos.inegi.org.mx/contenidos/Productos/prod_serv/contenidos/espanol/bvinegi/productos/integracion/pais/lsnieg/LSNIEG_I.pdf"/>
    <hyperlink ref="G207:G216" r:id="rId311" display="http://internet.contenidos.inegi.org.mx/contenidos/Productos/prod_serv/contenidos/espanol/bvinegi/productos/integracion/pais/lsnieg/LSNIEG_I.pdf"/>
    <hyperlink ref="G218:G227" r:id="rId312" display="http://internet.contenidos.inegi.org.mx/contenidos/Productos/prod_serv/contenidos/espanol/bvinegi/productos/integracion/pais/lsnieg/LSNIEG_I.pdf"/>
    <hyperlink ref="G229:G238" r:id="rId313" display="http://internet.contenidos.inegi.org.mx/contenidos/Productos/prod_serv/contenidos/espanol/bvinegi/productos/integracion/pais/lsnieg/LSNIEG_I.pdf"/>
    <hyperlink ref="G240:G249" r:id="rId314" display="http://internet.contenidos.inegi.org.mx/contenidos/Productos/prod_serv/contenidos/espanol/bvinegi/productos/integracion/pais/lsnieg/LSNIEG_I.pdf"/>
    <hyperlink ref="G251:G253" r:id="rId315" display="http://internet.contenidos.inegi.org.mx/contenidos/Productos/prod_serv/contenidos/espanol/bvinegi/productos/integracion/pais/lsnieg/LSNIEG_I.pdf"/>
    <hyperlink ref="I15" r:id="rId316"/>
    <hyperlink ref="J15" r:id="rId31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dc:creator>
  <cp:lastModifiedBy>DANY</cp:lastModifiedBy>
  <dcterms:created xsi:type="dcterms:W3CDTF">2017-10-24T15:36:06Z</dcterms:created>
  <dcterms:modified xsi:type="dcterms:W3CDTF">2017-10-24T20:49:37Z</dcterms:modified>
</cp:coreProperties>
</file>