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DULO\Documents\seipo2\"/>
    </mc:Choice>
  </mc:AlternateContent>
  <bookViews>
    <workbookView xWindow="0" yWindow="0" windowWidth="24000" windowHeight="9735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/>
</workbook>
</file>

<file path=xl/sharedStrings.xml><?xml version="1.0" encoding="utf-8"?>
<sst xmlns="http://schemas.openxmlformats.org/spreadsheetml/2006/main" count="409" uniqueCount="233">
  <si>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</si>
  <si>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</si>
  <si>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</si>
  <si>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</si>
  <si>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</si>
  <si>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</si>
  <si>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</si>
  <si>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</si>
  <si>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</si>
  <si>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</si>
  <si>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</si>
  <si>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</si>
  <si>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</si>
  <si>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</si>
  <si>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</si>
  <si>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</si>
  <si>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</si>
  <si>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</si>
  <si>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</si>
  <si>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</si>
  <si>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</si>
  <si>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</si>
  <si>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</si>
  <si>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</si>
  <si>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</si>
  <si>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</si>
  <si>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</si>
  <si>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</si>
  <si>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</si>
  <si>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</si>
  <si>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</si>
  <si>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Art. 91 Fraccion I</t>
  </si>
  <si>
    <t>ART91FI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</si>
  <si>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</si>
  <si>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</si>
  <si>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</si>
  <si>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</si>
  <si>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</si>
  <si>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</si>
  <si>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</si>
  <si>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</si>
  <si>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</si>
  <si>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</si>
  <si>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</si>
  <si>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</si>
  <si>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</si>
  <si>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</si>
  <si>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</si>
  <si>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</si>
  <si>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</si>
  <si>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</si>
  <si>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</si>
  <si>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</si>
  <si>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</si>
  <si>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</si>
  <si>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</si>
  <si>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</si>
  <si>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</si>
  <si>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</si>
  <si>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</si>
  <si>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</si>
  <si>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</si>
  <si>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</si>
  <si>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CONSTITUCIÓN POLÍTICA DE LOS ESTADOS UNIDOS MEXICANOS </t>
  </si>
  <si>
    <t xml:space="preserve">CONSTITUCIÓN POLÍTICA DEL ESTADO LIBRE Y SOBERANO DE QUINTANA ROO </t>
  </si>
  <si>
    <t xml:space="preserve">LEY DE ADQUISICIONES, ARRENDAMIENTOS Y SERVICIOS DEL SECTOR PÚBLICO </t>
  </si>
  <si>
    <t xml:space="preserve">LEY DE PLANEACIÓN </t>
  </si>
  <si>
    <t>LEY FEDERAL DE PRESUPUESTO Y RESPONSABILIDAD HACENDARIA</t>
  </si>
  <si>
    <t xml:space="preserve">LEY DEL IMPUESTO AL VALOR AGREGADO
</t>
  </si>
  <si>
    <t>LEY DEL IMPUESTO SOBRE LA RENTA</t>
  </si>
  <si>
    <t xml:space="preserve">LEY DEL INSTITUTO NACIONAL PARA LA EVALUACIÓN DE LA EDUCACIÓN
</t>
  </si>
  <si>
    <t xml:space="preserve">LEY FEDERAL DE LAS ENTIDADES PARAESTATALES
</t>
  </si>
  <si>
    <t xml:space="preserve">LEY FEDERAL DE LOS TRABAJADORES AL SERVICIO DEL ESTADO, REGLAMENTARIA
DEL APARTADO B) DEL ARTÍCULO 123 CONSTITUCIONAL
</t>
  </si>
  <si>
    <t xml:space="preserve">LEY DEL INSTITUTO DE SEGURIDAD Y SERVICIOS SOCIALES DE LOS
TRABAJADORES DEL ESTADO
</t>
  </si>
  <si>
    <t xml:space="preserve">LEY GENERAL DE EDUCACIÓN
</t>
  </si>
  <si>
    <t>LEY GENERAL DEL SERVICIO PROFESIONAL DOCENTE</t>
  </si>
  <si>
    <t>LEY GENERAL DE TRANSPARENCIA Y ACCESO A LA INFORMACIÓN PÚBLICA</t>
  </si>
  <si>
    <t xml:space="preserve">LEY ORGÁNICA DE LA ADMINISTRACIÓN PÚBLICA FEDERAL
</t>
  </si>
  <si>
    <t>LEY DE LAS ENTIDADES DE LA ADMINISTRACIÓN PÚBLICA DEL ESTADO DE QUINTANA ROO</t>
  </si>
  <si>
    <t>LEY DE LOS TRABAJADORES AL SERVICIO DE LOS PODERES LEGISLATIVO, EJECUTIVO Y JUDICIAL, DE LOS
AYUNTAMIENTOS Y ORGANISMOS DESCENTRALIZADOS DEL ESTADO DE QUINTANA ROO</t>
  </si>
  <si>
    <t>LEY DE ADQUISICIONES, ARRENDAMIENTOS Y PRESTACIÓN DE SERVICIOS RELACIONADOS CON BIENES MUEBLES DEL ESTADO DE QUINTANA ROO.</t>
  </si>
  <si>
    <t>LEY DE OBRAS PÚBLICAS Y SERVICIOS RELACIONADOS CON LAS MISMAS DEL ESTADO
DE QUINTANA ROO</t>
  </si>
  <si>
    <t xml:space="preserve">LEY DE RESPONSABILIDADES DE LOS SERVIDORES PUBLICOS DEL ESTADO DE QUINTANA ROO </t>
  </si>
  <si>
    <t>LEY ORGÁNICA DE LA ADMINISTRACIÓN PÚBLICA DEL ESTADO DE QUINTANA ROO</t>
  </si>
  <si>
    <t>LEY DE TRANSPARENCIA Y ACCESO A LA INFORMACIÓN PÚBLICA PARA EL ESTADO DE QUINTANA ROO</t>
  </si>
  <si>
    <t>LEY DEL SISTEMA DE DOCUMENTACIÓN DEL ESTADO DE QUINTANA ROO</t>
  </si>
  <si>
    <t>CONDICIONES GENERALES DE TRABAJO DEL COLEGIO DE BACHILLERES DEL ESTADO DE QUINTANA ROO</t>
  </si>
  <si>
    <t>REGLAMENTO DE LA LEY DEL IMPUESTO ACTIVO</t>
  </si>
  <si>
    <t>REGLAMENTO DE LA LEY DEL IMPUESTO AL VALOR AGREGADO</t>
  </si>
  <si>
    <t>REGLAMENTO DE LA LEY DEL IMPUESTO SOBRE LA RENTA</t>
  </si>
  <si>
    <t>REGLAMENTO PARA CONSTITUCION Y FUNCIONAMIENTO DE LAS ASOCIACIONES DE PADRES DE FAMILIA EN LAS INSTITUCIONES DEPENDIENTES DEL COLEGIO DE BACHILLERES DEL ESTADO DE QUINTANA ROO.</t>
  </si>
  <si>
    <t>REGLAMENTO DE ACADEMIAS DEL COLEGIO DE BACHILLERES DEL ESTADO DE QUINTANA ROO</t>
  </si>
  <si>
    <t>REGLAMENTO INTERIOR DEL COLEGIO DE BACHILLERES DEL ESTADO DE QUINTANA ROO</t>
  </si>
  <si>
    <t>NORMAS DE CONTROL ESCOLAR DEL COLEGIO DE BACHILLERES DEL ESTADO DE QUINTANA ROO.</t>
  </si>
  <si>
    <t>REGLAMENTO DEL LABORATORIO MULTIDISIPLINARIO DEL COLEGIO DE BACHILLERES DEL ESTADO DE QUINTANA ROO</t>
  </si>
  <si>
    <t xml:space="preserve">REGLAMENTO DEL PROGRAMA DE ESTIMULOS AL DESEMPEÑO ACADÉMICO </t>
  </si>
  <si>
    <t>REGLAMENTO DE SERVICIOS BIBLIOTECARIOS</t>
  </si>
  <si>
    <t xml:space="preserve">REGLAMENTO DEL CONSEJO ESTUDIANTIL </t>
  </si>
  <si>
    <t>REGLAMENTO GENERAL  DEL LABORATORIO DE IDIOMAS DEL COLEGIO DE BACHILLERES DEL ESTADO DE QUINTANA ROO</t>
  </si>
  <si>
    <t>REGLAMENTO DE LOS LABORATORIOS DE INFORMATICA DEL COLEGIO DE BACHILLERES DEL ESTADO DE QUINTANA  ROO</t>
  </si>
  <si>
    <t>REGLAMENTO DE INGRESOS PROPIOS DEL COLEGIO DE BACHILLERES DEL ESTADO DE QUINTANA ROO</t>
  </si>
  <si>
    <t>REGLAMENTO DE RECONOCIMIENTO E INCORPORACIÓN OFICIAL DE INSTITUCIONES PRIVADAS AL COLEGIO DE BACHILLERES DEL ESTADO DE QUITAAN ROO</t>
  </si>
  <si>
    <t>REGLAMENTO PARA LA CONCESIÓN DE CAFETERIAS EN LOS PLANTELES DEL COLEGIO DE BACHILLERES DEL ESTADO DE QUINTANA ROO</t>
  </si>
  <si>
    <t>REGLAMENTO DE CONDUCTA DE LOS /AS ALUMNO/AS DEL COLEGIO DE BACHILLERES DEL ESTADO DE QUINTANA ROO</t>
  </si>
  <si>
    <t>MANUAL DE ORGANIZACIÓN DEL PLANTEL</t>
  </si>
  <si>
    <t>MANUAL DE FUNCIONES DEL PERSONAL ADMINISTRATIVO SINDICALIZADO</t>
  </si>
  <si>
    <t xml:space="preserve">MANUAL DE FUNCIONES DEL DOCENTE </t>
  </si>
  <si>
    <t>MANUAL ESPECIFICO DE LAS FUNCIONES DE ORGANIZAIÓN ( DIRECCION GENERAL DE BACHILLERES  ) VOLMEN  1</t>
  </si>
  <si>
    <t>MANUAL ESPECIFICO DE LAS FUNIONES DE ORGANIZACIÓN (DIRECCIÓN ACADEMICA ) VOL 2</t>
  </si>
  <si>
    <t>MANUAL ESPECIFICO DE FUNCIONES DE LA  ORGANIZACIÓN (DIRECCIÓN ADMINISTRATIVA ) VOL 3</t>
  </si>
  <si>
    <t xml:space="preserve">MANUAL ESPECIFICO DE FUNCIONES DE LA ORGANIZACIÓN (DIRECCIÓN DE PLANEACIÓN , PROGRAMACION Y RESUPUESTO) VOLUMEN 4 </t>
  </si>
  <si>
    <t>MANUAL ESPECIFICO DE LAS FUNCIONES DE ORGANIZAION ( ANEXOS DE LOS PERFILES DE PUESTO) VOLUMEN 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</si>
  <si>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</si>
  <si>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QUE SE DEBEN OBSERVAR PARA LA AUTORIZACIÓN DE LICENCIAS CON GOCE DE SUELDO QUE SOLICITE EL PERSONAL CON MOTIVO DEL PROCESO DE EXÁMEN PROFESIONAL Y TITULACION</t>
  </si>
  <si>
    <t xml:space="preserve">LINEAMIENTOS PARA LA COBERTURA DE VACANTES DOCENTES </t>
  </si>
  <si>
    <t>LINEAMIENTOS PARA EL PROGRAMA DE ESTÍMULO AL DESEMPEÑO ADMINISTRATIVO</t>
  </si>
  <si>
    <t>LINEAMIENTOS DE COMBUSTIBLE, PASAJES Y VIATICOS</t>
  </si>
  <si>
    <t>LINEAMIENTOS QUE SE DEBEN OBSERVAR PARA LA APLICACIÓN DE INCIDENCIAS</t>
  </si>
  <si>
    <t xml:space="preserve">LINEAMIENTOS PARA EL PROGRAMA DE ESTIMULO AL DESEMPEÑO DEL PERSONAL ADMINISTRATIVO DE CONFIANZA DEL COBAQROO. </t>
  </si>
  <si>
    <t>LINEAMIENTO PARA APLICACIÓN DE INCIDENCIAS</t>
  </si>
  <si>
    <t>DEPARTAMENTO JURIDICO</t>
  </si>
  <si>
    <t>http://www.cobaqroo.edu.mx/Libros/LEYES/Constitucion%20Politica%20de%20los%20Estados%20Unidos%20Mexicanos.pdf</t>
  </si>
  <si>
    <t>http://www.cobaqroo.edu.mx/Libros/LEYES/Constitucion%20Politica%20del%20Estado%20Libre%20y%20Soberano%20de%20Quintana%20Roo.pdf</t>
  </si>
  <si>
    <t>http://www.cobaqroo.edu.mx/Libros/LEYES/Ley%20de%20Adquisiciones,%20Arrendamientos%20y%20Servicios%20del%20Sector%20Publico.pdf</t>
  </si>
  <si>
    <t>http://www.cobaqroo.edu.mx/Libros/LEYES/Ley%20de%20Planeacion.pdf</t>
  </si>
  <si>
    <t>http://www.cobaqroo.edu.mx/Libros/LEYES/Ley%20Federal%20de%20Presupuesto%20y%20Responsabilidad%20Hacendaria.pdf</t>
  </si>
  <si>
    <t>http://www.cobaqroo.edu.mx/Libros/LEYES/Ley%20del%20Impuesto%20al%20Valor%20Agregado.pdf</t>
  </si>
  <si>
    <t>http://www.cobaqroo.edu.mx/Libros/LEYES/Ley%20del%20Instituto%20Nacional%20para%20la%20Evaluacion%20de%20la%20Educaci%C3%B3n.pdf</t>
  </si>
  <si>
    <t>http://www.cobaqroo.edu.mx/Libros/LEYES/Ley%20del%20Impuesto%20sobre%20la%20Renta.pdf</t>
  </si>
  <si>
    <t>http://www.cobaqroo.edu.mx/Libros/LEYES/Ley%20Federal%20de%20Entidades%20Paraestatales.pdf</t>
  </si>
  <si>
    <t>http://www.cobaqroo.edu.mx/Libros/LEYES/Ley%20del%20Instituto%20de%20Seguridad%20y%20Servicios%20Sociales%20de%20los%20Trabajadores%20del%20Estado.pdf</t>
  </si>
  <si>
    <t>http://www.cobaqroo.edu.mx/Libros/LEYES/Ley%20General%20del%20Servicio%20Profesional%20Docente.pdf</t>
  </si>
  <si>
    <t>http://www.cobaqroo.edu.mx/Libros/LEYES/Ley%20General%20Transparencia%20y%20Acceso%20a%20la%20Informacion%20Publica.pdf</t>
  </si>
  <si>
    <t>http://www.cobaqroo.edu.mx/Libros/LEYES/Ley%20Organica%20de%20la%20Administracion%20Publica%20Federal.pdf</t>
  </si>
  <si>
    <t>http://www.cobaqroo.edu.mx/Libros/LEYES/Ley%20de%20Educacion%20del%20Estado%20de%20Quintana%20Roo.pdf</t>
  </si>
  <si>
    <t>http://www.cobaqroo.edu.mx/Libros/LEYES/Ley%20de%20las%20Entidades%20de%20la%20Administraci%C3%B3n%20P%C3%BAblica%20Paraestatal%20del%20Estado%20de%20Quintana%20Roo.pdf</t>
  </si>
  <si>
    <t>http://www.cobaqroo.edu.mx/Libros/LEYES/Ley%20de%20Presupuesto,%20Contabilidad%20y%20Gasto%20Publico%20del%20Estado%20de%20Quintana%20Roo.pdf</t>
  </si>
  <si>
    <t>http://www.cobaqroo.edu.mx/Libros/LEYES/Ley%20de%20Adquisiciones,%20Arrendamientos%20y%20Prestaci%C3%B3n%20de%20Servicios%20Relacionados%20con%20Bienes%20Muebles%20del%20Estado%20de%20Quintana%20Roo.pdf</t>
  </si>
  <si>
    <t>http://www.cobaqroo.edu.mx/Libros/LEYES/Ley%20de%20Obras%20Publicas%20del%20Estado%20de%20Quintana%20Roo.pdf</t>
  </si>
  <si>
    <t>http://www.cobaqroo.edu.mx/Libros/LEYES/Ley%20de%20Resposabilidades%20de%20los%20Servidores%20Publicos%20del%20Estado%20de%20Quintana%20Roo.pdf</t>
  </si>
  <si>
    <t>http://www.cobaqroo.edu.mx/Libros/LEYES/Ley%20Organica%20de%20la%20Administracion%20Publica%20del%20Estado%20de%20Quintana%20Roo.pdf</t>
  </si>
  <si>
    <t>http://www.cobaqroo.edu.mx/Libros/LEYES/Ley%20de%20Transparencia%20y%20Acceso%20a%20la%20Informacion%20Publica%20para%20el%20Estado%20de%20Quintana%20Roo.pdf</t>
  </si>
  <si>
    <t>http://www.cobaqroo.edu.mx/Libros/LEYES/Ley%20del%20Sistema%20de%20Documentacion%20del%20Estado%20de%20Quintana%20Roo.pdf</t>
  </si>
  <si>
    <t>DECRETO DE CREACIÓN DEL COLEGIO DE BACHILLERES DEL ESTADO DE QUINTANA ROO</t>
  </si>
  <si>
    <t>http://www.cobaqroo.edu.mx/Libros/DECRETOS/Decreto%20de%20Creaci%C3%B3n.pdf</t>
  </si>
  <si>
    <t>http://www.cobaqroo.edu.mx/Libros/REGLAMENTOS/Condiciones%20Generales%20de%20Trabajo.pdf</t>
  </si>
  <si>
    <t>http://www.cobaqroo.edu.mx/Libros/REGLAMENTOS/Reglamento%20de%20la%20Ley%20del%20Impuesto%20al%20Activo.pdf</t>
  </si>
  <si>
    <t>http://www.cobaqroo.edu.mx/Libros/REGLAMENTOS/Reglamento%20de%20la%20Ley%20del%20Impuesto%20al%20Valor%20Agregado.pdf</t>
  </si>
  <si>
    <t>http://www.cobaqroo.edu.mx/Libros/REGLAMENTOS/Reglamento%20de%20la%20Ley%20del%20Impuesto%20Sobre%20la%20Renta.pdf</t>
  </si>
  <si>
    <t>http://www.cobaqroo.edu.mx/Libros/REGLAMENTOS/Reglamento%20de%20Academias.pdf</t>
  </si>
  <si>
    <t>http://www.cobaqroo.edu.mx/Libros/REGLAMENTOS/Reglamento%20Interior.pdf</t>
  </si>
  <si>
    <t>http://www.cobaqroo.edu.mx/Libros/REGLAMENTOS/Reglamento%20del%20Laboratorio%20Muldiciplinario.pdf</t>
  </si>
  <si>
    <t>http://www.cobaqroo.edu.mx/Libros/REGLAMENTOS/Reglamento%20de%20Servicios%20Bibliotecarios.pdf</t>
  </si>
  <si>
    <t>http://www.cobaqroo.edu.mx/Libros/REGLAMENTOS/Reglamento%20General%20del%20Laboratorio%20de%20Idiomas.pdf</t>
  </si>
  <si>
    <t>http://www.cobaqroo.edu.mx/Libros/REGLAMENTOS/Reglamento%20de%20los%20Laboratorios%20de%20Informatica.pdf</t>
  </si>
  <si>
    <t>http://www.cobaqroo.edu.mx/Libros/REGLAMENTOS/Reglamento%20de%20Ingresos%20Propios.pdf</t>
  </si>
  <si>
    <t>http://www.cobaqroo.edu.mx/Libros/REGLAMENTOS/Reglamento%20de%20Reconocimiento%20e%20Incorporaci%C3%B3n%20Oficial%20de%20Instituciones%20Privadas%20al%20COBAQROO.pdf</t>
  </si>
  <si>
    <t>http://www.cobaqroo.edu.mx/Libros/REGLAMENTOS/Reglamento%20para%20la%20Concesion%20de%20Cafeterias.pdf</t>
  </si>
  <si>
    <t>http://www.cobaqroo.edu.mx/Libros/REGLAMENTOS/Reglamento%20de%20Conducta%20de%20los-as%20Alumnos-as.pdf</t>
  </si>
  <si>
    <t>MANUAL DE ORGANIZACIÓN CENTRO DE SERVICIO EMSAD</t>
  </si>
  <si>
    <t>http://www.cobaqroo.edu.mx/Libros/MANUALES/Manual%20de%20Organizacion%20del%20Plantel.pdf</t>
  </si>
  <si>
    <t>http://www.cobaqroo.edu.mx/Libros/MANUALES/MANUAL%20DE%20FUNCIONES%20DE%20PERSONAL%20ADMINISTRATIVO%20SINDICALIZADO.pdf</t>
  </si>
  <si>
    <t>http://www.cobaqroo.edu.mx/Libros/MANUALES/MANUAL%20DE%20FUNCIONES%20DEL%20DOCENTE.pdf</t>
  </si>
  <si>
    <t>http://www.cobaqroo.edu.mx/Libros/MANUALES/MANUAL%20DE%20ORGANIZACION%20DE%20CENTROS%20DE%20SERVICIOS%20DE%20EMSADS.pdf</t>
  </si>
  <si>
    <t>http://www.cobaqroo.edu.mx/Libros/MANUALES/MANUAL%20ESPECIFICO%20DE%20FUNCIONES%20DE%20LA%20ORGANIZACION%20-%20DIRECCION%20GENERAL%20VOLUMEN%201.pdf</t>
  </si>
  <si>
    <t>http://www.cobaqroo.edu.mx/Libros/MANUALES/MANUAL%20ESPECIFICO%20DE%20FUNCIONES%20DE%20LA%20ORGANIZACION%20-%20DIRECCION%20ACADEMICA%20VOLUMEN%202.pdf</t>
  </si>
  <si>
    <t>http://www.cobaqroo.edu.mx/Libros/MANUALES/MANUAL%20ESPECIFICO%20DE%20FUNCIONES%20DE%20LA%20ORGANIZACION%20-%20DIRECCION%20ADMINISTRATIVA%20VOLUMEN%203.pdf</t>
  </si>
  <si>
    <t>http://www.cobaqroo.edu.mx/Libros/MANUALES/MANUAL%20ESPECIFICO%20DE%20FUNCIONES%20DE%20LA%20ORGANIZACION%20-%20DIRECCION%20DE%20PLANEACION,%20PROGRAMACION%20Y%20PRESUPUESTO%20VOLUMEN%204.pdf</t>
  </si>
  <si>
    <t>http://www.cobaqroo.edu.mx/Libros/MANUALES/MANUAL%20ESPECIFICO%20DE%20FUNCIONES%20DE%20LA%20ORGANIZACION%20-%20PERFIL%20DE%20PUESTOS%20VOLUMEN%205.pdf</t>
  </si>
  <si>
    <t>http://www.cobaqroo.edu.mx/Libros/LINEAMIENTOS/Lineamientos%20Tecnicos%20Generales%20del%20Sistema%20Nacional%20de%20Transparencia.pdf</t>
  </si>
  <si>
    <t xml:space="preserve">LINEAMIENTOS GENERALES PARA LA INTEGRACION, ORGANIZACIÓN Y FUNCIONAMIENTO DE LOS COMITÉS DE TRANSPARENCIA DE LOS SUJETOS OBLIGADOS DE LA LEY DE TRANSPARENCIA Y ACCESO A LA INFORMACIÓN PÚBLICA PARA EL ESTADO DE QUINTANA ROO. </t>
  </si>
  <si>
    <t>http://www.cobaqroo.edu.mx/Libros/LINEAMIENTOS/Lineamientos%20generales%20para%20la%20Integraci%C3%B3n,%20Organizacion%20y%20Funcionamiento%20de%20los%20Comites%20de%20Transparencia.pdf</t>
  </si>
  <si>
    <t>http://www.cobaqroo.edu.mx/Libros/LINEAMIENTOS/Lineamientos%20que%20Deben%20Observar%20para%20la%20Autorizacion%20de%20Licencias.pdf</t>
  </si>
  <si>
    <t>http://www.cobaqroo.edu.mx/Libros/LINEAMIENTOS/Lineamientos%20para%20la%20Cobertura%20de%20Vacantes%20Docentes.pdf</t>
  </si>
  <si>
    <t>http://www.cobaqroo.edu.mx/Libros/LINEAMIENTOS/Lineamientos%20para%20el%20Programa%20de%20Estimulo%20al%20Desempe%C3%B1o%20Administrativo.pdf</t>
  </si>
  <si>
    <t>http://www.cobaqroo.edu.mx/Libros/LINEAMIENTOS/Lineamientos%20de%20Combustible,%20Pasaje%20y%20Viaticos.pdf</t>
  </si>
  <si>
    <t>http://www.cobaqroo.edu.mx/Libros/LINEAMIENTOS/Lineamientos%20para%20la%20Aplicacion%20de%20Incidencias.pdf</t>
  </si>
  <si>
    <t>http://www.cobaqroo.edu.mx/Libros/LINEAMIENTOS/Lineamientos%20para%20el%20Programa%20de%20Estimulo%20al%20Desempe%C3%B1o%20Administrativo%20de%20Confianza%20del%20COBAQROO.pdf</t>
  </si>
  <si>
    <t>http://www.cobaqroo.edu.mx/Libros/LINEAMIENTOS/Linemaientos%20que%20se%20deben%20Observar%20para%20la%20Aplicacion%20de%20Incidencias.pdf</t>
  </si>
  <si>
    <t>CÓDIGO DE PROCEDIMIENTOS CIVILES PARA EL ESTADO LIBRE Y SOBERANO DE QUINTANA ROO</t>
  </si>
  <si>
    <t>CONVENCIÓN AMERICANA SOBRE DERECHOS HUMANOS</t>
  </si>
  <si>
    <t>LEY DE CATASTRO DEL ESTADO DE QUINTANA ROO</t>
  </si>
  <si>
    <t>LEY DE COORDINACIÓN FISCAL DEL ESTADO DE QUINTANA ROO</t>
  </si>
  <si>
    <t xml:space="preserve">LEY DE COORDINACIÓN FISCAL </t>
  </si>
  <si>
    <t>LEY DE EDUCACIÓN DEL ESTADO DE QUINTANA ROO</t>
  </si>
  <si>
    <t>LEY DE DEUDA PÚBLICA DEL ESTADO DE QUINTANA ROO</t>
  </si>
  <si>
    <t>LEY DE HACIENDA DEL ESTADO DE QUINTANA ROO</t>
  </si>
  <si>
    <t>LEY DE INGRESOS DEL ESTADO DE QUINTANA ROO, PARA EL EJERCICIO FISCAL 2017</t>
  </si>
  <si>
    <t>LEY DE PATRIMONIO DEL ESTADO DE QUINTANA ROO</t>
  </si>
  <si>
    <t>LEY DE PLANEACIÓN PARA EL DESARROLLO DEL ESTADO DE QUINTANA ROO</t>
  </si>
  <si>
    <t>LEY DE PRESUPUESTO, CONTABILIDAD Y GASTO PÚBLICO DEL ESTADO DE QUINTANA ROO</t>
  </si>
  <si>
    <t>LEY DE PREVENCIÓN DEL DELITO DEL ESTADO DE QUINTANA ROO</t>
  </si>
  <si>
    <t>LEY DEL PROCEDIMIENTO ADMINISTRATIVO DEL ESTADO DE QUINTANA ROO</t>
  </si>
  <si>
    <t>LEY DE PROTECCIÓN CIVIL DEL ESTADO DE QUINTANA ROO</t>
  </si>
  <si>
    <t>LEY DE SALUD DEL ESTADO DE QUINTANA ROO</t>
  </si>
  <si>
    <t>LEY DE SEGURIDAD SOCIAL DE LOS SERVIDORES PÚBLICOS DEL GOBIERNO DEL ESTADO, MUNICIPIOS Y ORGANISMOS PÚBLICOS DESCENTRALIZADOS DEL ESTADO DE QUINTANA ROO</t>
  </si>
  <si>
    <t>LEY DE SERVICIO PÚBLICO DE CARRERA DEL ESTADO LIBRE Y SOBERANO DE QUINTANA ROO</t>
  </si>
  <si>
    <t>LEY GENERAL DE PROTECCION DE DATOS PERSONALES EN POSESION DE SUJETOS OBLIGADOS</t>
  </si>
  <si>
    <t>LEY DE SOBRE EL USO DE MEDIOS ELECTRÓNICOS, MENSAJE DE DATOS Y FIRMA ELECTRÓNICA AVANZADA PARA EL ESTADO DE QUINTANA ROO</t>
  </si>
  <si>
    <t>PRESUPUESTO DE EGRESOS DEL GOBIERNO DEL ESTADO DE QUINTANA ROO, PARA EL EJERCICIO FISCAL 2017</t>
  </si>
  <si>
    <t>REGLAMENTO DE LA LEY DE CATASTRO DEL ESTADO DE QUINTANA ROO</t>
  </si>
  <si>
    <t>REGLAMENTO DE LA LEY DE PATRIMONIO DEL ESTADO DE QUINTANA ROO</t>
  </si>
  <si>
    <t>REGLAMENTO DE LA LEY PARA EL DESARROLLO SOCIAL DEL ESTADO DE QUINTANA ROO</t>
  </si>
  <si>
    <t>ACUERDO MEDIANTE EL CUAL SE REALIZAN MODIFICACIONES A LOS FORMATOS ESTABLECIDOS EN LOS ANEXOS DE LOS LINEAMIENTOS TÉCNICOS GENERALES PARA LA PUBLICACIÓN, HOMOLOGACIÓN Y ESTANDARIZACIÓN DE LA INFORMACIÓN</t>
  </si>
  <si>
    <t>Estatutos Sindicales</t>
  </si>
  <si>
    <t>Tratados Internacionales</t>
  </si>
  <si>
    <t>http://www.cobaqroo.edu.mx/Libros/LEYES/LEY%20DE%20COORDINACION%20FISCAL.pdf</t>
  </si>
  <si>
    <t>http://www.cobaqroo.edu.mx/Libros/LEYES/LEY%20GENERAL%20DE%20PROTECCION%20DE%20DATOS%20PERSONALES%20EN%20POSESION%20DE%20SUJETOS%20OBLIGADOS.pdf</t>
  </si>
  <si>
    <t>http://www.cobaqroo.edu.mx/Libros/LEYES/LEY%20DE%20PROTECCION%20CIVIL%20DEL%20ESTADO%20DE%20QUINTANA%20ROO.pdf</t>
  </si>
  <si>
    <t>http://www.cobaqroo.edu.mx/Libros/LEYES/LEY%20DEL%20PROCEDIMIENTO%20ADMINISTRATIVO%20DEL%20ESTADO%20DE%20QUINTANA%20ROO.pdf</t>
  </si>
  <si>
    <t>http://www.cobaqroo.edu.mx/Libros/LEYES/LEY%20DE%20CATASTRO%20DEL%20ESTADO%20DE%20QUINTANA%20ROO.pdf</t>
  </si>
  <si>
    <t>http://www.cobaqroo.edu.mx/Libros/LEYES/LEY%20DE%20HACIENDA%20DEL%20ESTADO%20DE%20QUINTANA%20ROO.pdf</t>
  </si>
  <si>
    <t>http://www.cobaqroo.edu.mx/Libros/LEYES/LEY%20DE%20PATRIMONIO%20DEL%20ESTADO%20DE%20QUINTANA%20ROO.pdf</t>
  </si>
  <si>
    <t>http://www.cobaqroo.edu.mx/Libros/LEYES/LEY%20DE%20SALUD%20DEL%20ESTADO%20DE%20QUINTANA%20ROO.pdf</t>
  </si>
  <si>
    <t>http://www.cobaqroo.edu.mx/Libros/LEYES/LEY%20DE%20COORDINACION%20FISCAL%20DEL%20ESTADO%20DE%20QUINTANA%20ROO.pdf</t>
  </si>
  <si>
    <t>http://www.cobaqroo.edu.mx/Libros/LEYES/LEY%20DE%20INGRESOS%20DEL%20ESTADO%20DE%20QUINTANA%20ROO,%20PARA%20EL%20EJERCICIO%20FISCAL%202017.pdf</t>
  </si>
  <si>
    <t>http://www.cobaqroo.edu.mx/Libros/LEYES/LEY%20DE%20DEUDA%20PUBLICA%20DEL%20ESTADO%20DE%20QUINTANA%20ROO.pdf</t>
  </si>
  <si>
    <t>http://www.cobaqroo.edu.mx/Libros/LEYES/PRESUPUESTO%20DE%20EGRESOS%20DEL%20GOBIERNO%20DEL%20ESTADO%20DE%20QUINTANA%20ROO,%20PARA%20EL%20EJERCICIO%20FISCAL%202017.pdf</t>
  </si>
  <si>
    <t>http://www.cobaqroo.edu.mx/Libros/REGLAMENTOS/NORMAS%20DE%20CONTROL%20ESCOLAR.pdf</t>
  </si>
  <si>
    <t>http://www.cobaqroo.edu.mx/Libros/REGLAMENTOS/Reglamento%20del%20Consejo%20Estudiantil.pdf</t>
  </si>
  <si>
    <t>http://www.cobaqroo.edu.mx/Libros/REGLAMENTOS/REGLAMENTO%20DE%20LA%20LEY%20PARA%20EL%20DESARROLLO%20SOCIAL%20DEL%20ESTADO%20DE%20QUINTANA%20ROO.pdf</t>
  </si>
  <si>
    <t>http://www.cobaqroo.edu.mx/Libros/REGLAMENTOS/REGLAMENTO%20DE%20LA%20LEY%20DE%20PATRIMONIO%20DEL%20ESTADO%20DE%20QUINTANA%20ROO.pdf</t>
  </si>
  <si>
    <t>http://www.cobaqroo.edu.mx/Libros/REGLAMENTOS/REGLAMENTO%20DE%20LA%20LEY%20DE%20CATASTRO%20DEL%20ESTADO%20DE%20QUINTANA%20ROO.pdf</t>
  </si>
  <si>
    <t>http://www.cobaqroo.edu.mx/Libros/LEYES/ACUERDO%20SECRETARIAL%20286.pdf</t>
  </si>
  <si>
    <t>http://www.cobaqroo.edu.mx/Libros/LEYES/ACUERDO%20MEDIANTE%20EL%20CUAL%20SE%20REALIZAN%20MODIFICACIONES%20A%20LOS%20FORMATOS.pdf</t>
  </si>
  <si>
    <t>http://www.cobaqroo.edu.mx/Libros/LEYES/CODIGO%20DE%20PROCEDIMIENTOS%20CIVILES%20PARA%20EL%20ESTADO%20LIBRE%20Y%20SOBERANO%20DE%20QUINTANA%20ROO.pdf</t>
  </si>
  <si>
    <t>http://www.cobaqroo.edu.mx/Libros/LEYES/CONVENCION%20AMERICANA%20SOBRE%20DERECHOS%20HUMANOS.pdf</t>
  </si>
  <si>
    <t xml:space="preserve">ACUERDO SECRETARIAL 286 POR EL QUE SE ESTABLECE LOS LINEAMIENTOS QUE DETERMINAN LAS NORMAS Y CRITERIOS GENERALES A QUE SE AJUSTAN LA REVALIDACION DE ESTUDIOS EN EL EXTRANJERO Y LA EQUIVALENCIA DE ESTUDIOS </t>
  </si>
  <si>
    <t>http://www.cobaqroo.edu.mx/Libros/LEYES/LEY%20DE%20PREVENCI%C3%93N%20DEL%20DELITO%20DEL%20ESTADO%20DE%20QUINTANA%20ROO.pdf</t>
  </si>
  <si>
    <t>http://www.cobaqroo.edu.mx/Libros/LEYES/LEY%20DE%20SOBRE%20EL%20USO%20DE%20MEDIOS%20ELECTR%C3%93NICOS,%20MENSAJE%20DE%20DATOS.pdf</t>
  </si>
  <si>
    <t>http://www.cobaqroo.edu.mx/Libros/LEYES/LEY%20DE%20PLANEACI%C3%93N%20PARA%20EL%20DESARROLLO%20DEL%20ESTADO%20DE%20QUINTANA%20ROO.pdf</t>
  </si>
  <si>
    <t>http://www.cobaqroo.edu.mx/Libros/LEYES/LEY%20DE%20SERVICIO%20P%C3%9ABLICO%20DE%20CARRERA%20DEL%20ESTADO%20LIBRE%20Y%20SOBERANO%20DE%20QUINTANA%20ROO.pdf</t>
  </si>
  <si>
    <t>http://www.cobaqroo.edu.mx/Libros/LEYES/LEY%20DE%20SEGURIDAD%20SOCIAL%20DE%20LOS%20SERVIDORES%20P%C3%9ABLICOS%20DEL%20GOBIERNO%20DEL%20ESTADO.pdf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</si>
</sst>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0" fillId="0" borderId="0" xfId="0" applyNumberFormat="1" applyProtection="1"/>
    <xf numFmtId="0" fontId="3" fillId="0" borderId="2" xfId="1" applyBorder="1" applyAlignment="1">
      <alignment horizontal="center" vertical="center" wrapText="1"/>
    </xf>
    <xf numFmtId="0" fontId="3" fillId="0" borderId="2" xfId="1" applyBorder="1" applyAlignment="1">
      <alignment horizontal="center" wrapText="1"/>
    </xf>
    <xf numFmtId="0" fontId="3" fillId="0" borderId="2" xfId="1" applyBorder="1" applyAlignment="1">
      <alignment vertical="center" wrapText="1"/>
    </xf>
    <xf numFmtId="49" fontId="0" fillId="0" borderId="0" xfId="0" applyNumberFormat="1" applyAlignment="1" applyProtection="1">
      <alignment wrapText="1"/>
    </xf>
    <xf numFmtId="14" fontId="4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baqroo.edu.mx/Libros/LEYES/Ley%20General%20del%20Servicio%20Profesional%20Docente.pdf" TargetMode="External"/><Relationship Id="rId18" Type="http://schemas.openxmlformats.org/officeDocument/2006/relationships/hyperlink" Target="http://www.cobaqroo.edu.mx/Libros/LEYES/Ley%20de%20Presupuesto,%20Contabilidad%20y%20Gasto%20Publico%20del%20Estado%20de%20Quintana%20Roo.pdf" TargetMode="External"/><Relationship Id="rId26" Type="http://schemas.openxmlformats.org/officeDocument/2006/relationships/hyperlink" Target="http://www.cobaqroo.edu.mx/Libros/REGLAMENTOS/Condiciones%20Generales%20de%20Trabajo.pdf" TargetMode="External"/><Relationship Id="rId39" Type="http://schemas.openxmlformats.org/officeDocument/2006/relationships/hyperlink" Target="http://www.cobaqroo.edu.mx/Libros/REGLAMENTOS/Reglamento%20de%20Reconocimiento%20e%20Incorporaci%C3%B3n%20Oficial%20de%20Instituciones%20Privadas%20al%20COBAQROO.pdf" TargetMode="External"/><Relationship Id="rId21" Type="http://schemas.openxmlformats.org/officeDocument/2006/relationships/hyperlink" Target="http://www.cobaqroo.edu.mx/Libros/LEYES/Ley%20de%20Resposabilidades%20de%20los%20Servidores%20Publicos%20del%20Estado%20de%20Quintana%20Roo.pdf" TargetMode="External"/><Relationship Id="rId34" Type="http://schemas.openxmlformats.org/officeDocument/2006/relationships/hyperlink" Target="http://www.cobaqroo.edu.mx/Libros/REGLAMENTOS/Reglamento%20del%20Laboratorio%20Muldiciplinario.pdf" TargetMode="External"/><Relationship Id="rId42" Type="http://schemas.openxmlformats.org/officeDocument/2006/relationships/hyperlink" Target="http://www.cobaqroo.edu.mx/Libros/MANUALES/Manual%20de%20Organizacion%20del%20Plantel.pdf" TargetMode="External"/><Relationship Id="rId47" Type="http://schemas.openxmlformats.org/officeDocument/2006/relationships/hyperlink" Target="http://www.cobaqroo.edu.mx/Libros/MANUALES/MANUAL%20ESPECIFICO%20DE%20FUNCIONES%20DE%20LA%20ORGANIZACION%20-%20DIRECCION%20ACADEMICA%20VOLUMEN%202.pdf" TargetMode="External"/><Relationship Id="rId50" Type="http://schemas.openxmlformats.org/officeDocument/2006/relationships/hyperlink" Target="http://www.cobaqroo.edu.mx/Libros/MANUALES/MANUAL%20ESPECIFICO%20DE%20FUNCIONES%20DE%20LA%20ORGANIZACION%20-%20PERFIL%20DE%20PUESTOS%20VOLUMEN%205.pdf" TargetMode="External"/><Relationship Id="rId55" Type="http://schemas.openxmlformats.org/officeDocument/2006/relationships/hyperlink" Target="http://www.cobaqroo.edu.mx/Libros/LINEAMIENTOS/Lineamientos%20para%20el%20Programa%20de%20Estimulo%20al%20Desempe%C3%B1o%20Administrativo.pdf" TargetMode="External"/><Relationship Id="rId63" Type="http://schemas.openxmlformats.org/officeDocument/2006/relationships/hyperlink" Target="http://www.cobaqroo.edu.mx/Libros/LEYES/ACUERDO%20SECRETARIAL%20286.pdf" TargetMode="External"/><Relationship Id="rId68" Type="http://schemas.openxmlformats.org/officeDocument/2006/relationships/hyperlink" Target="http://www.cobaqroo.edu.mx/Libros/LEYES/LEY%20DE%20SOBRE%20EL%20USO%20DE%20MEDIOS%20ELECTR%C3%93NICOS,%20MENSAJE%20DE%20DATOS.pdf" TargetMode="External"/><Relationship Id="rId7" Type="http://schemas.openxmlformats.org/officeDocument/2006/relationships/hyperlink" Target="http://www.cobaqroo.edu.mx/Libros/LEYES/Ley%20del%20Instituto%20Nacional%20para%20la%20Evaluacion%20de%20la%20Educaci%C3%B3n.pdf" TargetMode="External"/><Relationship Id="rId2" Type="http://schemas.openxmlformats.org/officeDocument/2006/relationships/hyperlink" Target="http://www.cobaqroo.edu.mx/Libros/LEYES/Constitucion%20Politica%20del%20Estado%20Libre%20y%20Soberano%20de%20Quintana%20Roo.pdf" TargetMode="External"/><Relationship Id="rId16" Type="http://schemas.openxmlformats.org/officeDocument/2006/relationships/hyperlink" Target="http://www.cobaqroo.edu.mx/Libros/LEYES/Ley%20de%20las%20Entidades%20de%20la%20Administraci%C3%B3n%20P%C3%BAblica%20Paraestatal%20del%20Estado%20de%20Quintana%20Roo.pdf" TargetMode="External"/><Relationship Id="rId29" Type="http://schemas.openxmlformats.org/officeDocument/2006/relationships/hyperlink" Target="http://www.cobaqroo.edu.mx/Libros/REGLAMENTOS/Reglamento%20de%20la%20Ley%20del%20Impuesto%20Sobre%20la%20Renta.pdf" TargetMode="External"/><Relationship Id="rId1" Type="http://schemas.openxmlformats.org/officeDocument/2006/relationships/hyperlink" Target="http://www.cobaqroo.edu.mx/Libros/LEYES/Constitucion%20Politica%20de%20los%20Estados%20Unidos%20Mexicanos.pdf" TargetMode="External"/><Relationship Id="rId6" Type="http://schemas.openxmlformats.org/officeDocument/2006/relationships/hyperlink" Target="http://www.cobaqroo.edu.mx/Libros/LEYES/Ley%20del%20Impuesto%20al%20Valor%20Agregado.pdf" TargetMode="External"/><Relationship Id="rId11" Type="http://schemas.openxmlformats.org/officeDocument/2006/relationships/hyperlink" Target="http://www.cobaqroo.edu.mx/Libros/LEYES/Ley%20del%20Instituto%20de%20Seguridad%20y%20Servicios%20Sociales%20de%20los%20Trabajadores%20del%20Estado.pdf" TargetMode="External"/><Relationship Id="rId24" Type="http://schemas.openxmlformats.org/officeDocument/2006/relationships/hyperlink" Target="http://www.cobaqroo.edu.mx/Libros/LEYES/Ley%20del%20Sistema%20de%20Documentacion%20del%20Estado%20de%20Quintana%20Roo.pdf" TargetMode="External"/><Relationship Id="rId32" Type="http://schemas.openxmlformats.org/officeDocument/2006/relationships/hyperlink" Target="http://www.cobaqroo.edu.mx/Libros/REGLAMENTOS/Reglamento%20Interior.pdf" TargetMode="External"/><Relationship Id="rId37" Type="http://schemas.openxmlformats.org/officeDocument/2006/relationships/hyperlink" Target="http://www.cobaqroo.edu.mx/Libros/REGLAMENTOS/Reglamento%20de%20los%20Laboratorios%20de%20Informatica.pdf" TargetMode="External"/><Relationship Id="rId40" Type="http://schemas.openxmlformats.org/officeDocument/2006/relationships/hyperlink" Target="http://www.cobaqroo.edu.mx/Libros/REGLAMENTOS/Reglamento%20para%20la%20Concesion%20de%20Cafeterias.pdf" TargetMode="External"/><Relationship Id="rId45" Type="http://schemas.openxmlformats.org/officeDocument/2006/relationships/hyperlink" Target="http://www.cobaqroo.edu.mx/Libros/MANUALES/MANUAL%20DE%20ORGANIZACION%20DE%20CENTROS%20DE%20SERVICIOS%20DE%20EMSADS.pdf" TargetMode="External"/><Relationship Id="rId53" Type="http://schemas.openxmlformats.org/officeDocument/2006/relationships/hyperlink" Target="http://www.cobaqroo.edu.mx/Libros/LINEAMIENTOS/Lineamientos%20que%20Deben%20Observar%20para%20la%20Autorizacion%20de%20Licencias.pdf" TargetMode="External"/><Relationship Id="rId58" Type="http://schemas.openxmlformats.org/officeDocument/2006/relationships/hyperlink" Target="http://www.cobaqroo.edu.mx/Libros/LINEAMIENTOS/Lineamientos%20para%20el%20Programa%20de%20Estimulo%20al%20Desempe%C3%B1o%20Administrativo%20de%20Confianza%20del%20COBAQROO.pdf" TargetMode="External"/><Relationship Id="rId66" Type="http://schemas.openxmlformats.org/officeDocument/2006/relationships/hyperlink" Target="http://www.cobaqroo.edu.mx/Libros/LEYES/CONVENCION%20AMERICANA%20SOBRE%20DERECHOS%20HUMANOS.pdf" TargetMode="External"/><Relationship Id="rId5" Type="http://schemas.openxmlformats.org/officeDocument/2006/relationships/hyperlink" Target="http://www.cobaqroo.edu.mx/Libros/LEYES/Ley%20Federal%20de%20Presupuesto%20y%20Responsabilidad%20Hacendaria.pdf" TargetMode="External"/><Relationship Id="rId15" Type="http://schemas.openxmlformats.org/officeDocument/2006/relationships/hyperlink" Target="http://www.cobaqroo.edu.mx/Libros/LEYES/Ley%20de%20Educacion%20del%20Estado%20de%20Quintana%20Roo.pdf" TargetMode="External"/><Relationship Id="rId23" Type="http://schemas.openxmlformats.org/officeDocument/2006/relationships/hyperlink" Target="http://www.cobaqroo.edu.mx/Libros/LEYES/Ley%20de%20Transparencia%20y%20Acceso%20a%20la%20Informacion%20Publica%20para%20el%20Estado%20de%20Quintana%20Roo.pdf" TargetMode="External"/><Relationship Id="rId28" Type="http://schemas.openxmlformats.org/officeDocument/2006/relationships/hyperlink" Target="http://www.cobaqroo.edu.mx/Libros/REGLAMENTOS/Reglamento%20de%20la%20Ley%20del%20Impuesto%20al%20Valor%20Agregado.pdf" TargetMode="External"/><Relationship Id="rId36" Type="http://schemas.openxmlformats.org/officeDocument/2006/relationships/hyperlink" Target="http://www.cobaqroo.edu.mx/Libros/REGLAMENTOS/Reglamento%20General%20del%20Laboratorio%20de%20Idiomas.pdf" TargetMode="External"/><Relationship Id="rId49" Type="http://schemas.openxmlformats.org/officeDocument/2006/relationships/hyperlink" Target="http://www.cobaqroo.edu.mx/Libros/MANUALES/MANUAL%20ESPECIFICO%20DE%20FUNCIONES%20DE%20LA%20ORGANIZACION%20-%20DIRECCION%20DE%20PLANEACION,%20PROGRAMACION%20Y%20PRESUPUESTO%20VOLUMEN%204.pdf" TargetMode="External"/><Relationship Id="rId57" Type="http://schemas.openxmlformats.org/officeDocument/2006/relationships/hyperlink" Target="http://www.cobaqroo.edu.mx/Libros/LINEAMIENTOS/Lineamientos%20para%20la%20Aplicacion%20de%20Incidencias.pdf" TargetMode="External"/><Relationship Id="rId61" Type="http://schemas.openxmlformats.org/officeDocument/2006/relationships/hyperlink" Target="http://www.cobaqroo.edu.mx/Libros/REGLAMENTOS/NORMAS%20DE%20CONTROL%20ESCOLAR.pdf" TargetMode="External"/><Relationship Id="rId10" Type="http://schemas.openxmlformats.org/officeDocument/2006/relationships/hyperlink" Target="http://www.cobaqroo.edu.mx/Libros/LEYES/Ley%20Federal%20de%20Entidades%20Paraestatales.pdf" TargetMode="External"/><Relationship Id="rId19" Type="http://schemas.openxmlformats.org/officeDocument/2006/relationships/hyperlink" Target="http://www.cobaqroo.edu.mx/Libros/LEYES/Ley%20de%20Adquisiciones,%20Arrendamientos%20y%20Prestaci%C3%B3n%20de%20Servicios%20Relacionados%20con%20Bienes%20Muebles%20del%20Estado%20de%20Quintana%20Roo.pdf" TargetMode="External"/><Relationship Id="rId31" Type="http://schemas.openxmlformats.org/officeDocument/2006/relationships/hyperlink" Target="http://www.cobaqroo.edu.mx/Libros/REGLAMENTOS/Reglamento%20de%20Academias.pdf" TargetMode="External"/><Relationship Id="rId44" Type="http://schemas.openxmlformats.org/officeDocument/2006/relationships/hyperlink" Target="http://www.cobaqroo.edu.mx/Libros/MANUALES/MANUAL%20DE%20FUNCIONES%20DEL%20DOCENTE.pdf" TargetMode="External"/><Relationship Id="rId52" Type="http://schemas.openxmlformats.org/officeDocument/2006/relationships/hyperlink" Target="http://www.cobaqroo.edu.mx/Libros/LINEAMIENTOS/Lineamientos%20generales%20para%20la%20Integraci%C3%B3n,%20Organizacion%20y%20Funcionamiento%20de%20los%20Comites%20de%20Transparencia.pdf" TargetMode="External"/><Relationship Id="rId60" Type="http://schemas.openxmlformats.org/officeDocument/2006/relationships/hyperlink" Target="http://www.cobaqroo.edu.mx/Libros/LEYES/Ley%20General%20Transparencia%20y%20Acceso%20a%20la%20Informacion%20Publica.pdf" TargetMode="External"/><Relationship Id="rId65" Type="http://schemas.openxmlformats.org/officeDocument/2006/relationships/hyperlink" Target="http://www.cobaqroo.edu.mx/Libros/LEYES/CODIGO%20DE%20PROCEDIMIENTOS%20CIVILES%20PARA%20EL%20ESTADO%20LIBRE%20Y%20SOBERANO%20DE%20QUINTANA%20ROO.pdf" TargetMode="External"/><Relationship Id="rId4" Type="http://schemas.openxmlformats.org/officeDocument/2006/relationships/hyperlink" Target="http://www.cobaqroo.edu.mx/Libros/LEYES/Ley%20de%20Planeacion.pdf" TargetMode="External"/><Relationship Id="rId9" Type="http://schemas.openxmlformats.org/officeDocument/2006/relationships/hyperlink" Target="http://www.cobaqroo.edu.mx/Libros/LEYES/Ley%20Federal%20de%20Entidades%20Paraestatales.pdf" TargetMode="External"/><Relationship Id="rId14" Type="http://schemas.openxmlformats.org/officeDocument/2006/relationships/hyperlink" Target="http://www.cobaqroo.edu.mx/Libros/LEYES/Ley%20Organica%20de%20la%20Administracion%20Publica%20Federal.pdf" TargetMode="External"/><Relationship Id="rId22" Type="http://schemas.openxmlformats.org/officeDocument/2006/relationships/hyperlink" Target="http://www.cobaqroo.edu.mx/Libros/LEYES/Ley%20Organica%20de%20la%20Administracion%20Publica%20del%20Estado%20de%20Quintana%20Roo.pdf" TargetMode="External"/><Relationship Id="rId27" Type="http://schemas.openxmlformats.org/officeDocument/2006/relationships/hyperlink" Target="http://www.cobaqroo.edu.mx/Libros/REGLAMENTOS/Reglamento%20de%20la%20Ley%20del%20Impuesto%20al%20Activo.pdf" TargetMode="External"/><Relationship Id="rId30" Type="http://schemas.openxmlformats.org/officeDocument/2006/relationships/hyperlink" Target="http://www.cobaqroo.edu.mx/Libros/REGLAMENTOS/Reglamento%20de%20la%20Ley%20del%20Impuesto%20Sobre%20la%20Renta.pdf" TargetMode="External"/><Relationship Id="rId35" Type="http://schemas.openxmlformats.org/officeDocument/2006/relationships/hyperlink" Target="http://www.cobaqroo.edu.mx/Libros/REGLAMENTOS/Reglamento%20de%20Servicios%20Bibliotecarios.pdf" TargetMode="External"/><Relationship Id="rId43" Type="http://schemas.openxmlformats.org/officeDocument/2006/relationships/hyperlink" Target="http://www.cobaqroo.edu.mx/Libros/MANUALES/MANUAL%20DE%20FUNCIONES%20DE%20PERSONAL%20ADMINISTRATIVO%20SINDICALIZADO.pdf" TargetMode="External"/><Relationship Id="rId48" Type="http://schemas.openxmlformats.org/officeDocument/2006/relationships/hyperlink" Target="http://www.cobaqroo.edu.mx/Libros/MANUALES/MANUAL%20ESPECIFICO%20DE%20FUNCIONES%20DE%20LA%20ORGANIZACION%20-%20DIRECCION%20ADMINISTRATIVA%20VOLUMEN%203.pdf" TargetMode="External"/><Relationship Id="rId56" Type="http://schemas.openxmlformats.org/officeDocument/2006/relationships/hyperlink" Target="http://www.cobaqroo.edu.mx/Libros/LINEAMIENTOS/Lineamientos%20de%20Combustible,%20Pasaje%20y%20Viaticos.pdf" TargetMode="External"/><Relationship Id="rId64" Type="http://schemas.openxmlformats.org/officeDocument/2006/relationships/hyperlink" Target="http://www.cobaqroo.edu.mx/Libros/LEYES/ACUERDO%20MEDIANTE%20EL%20CUAL%20SE%20REALIZAN%20MODIFICACIONES%20A%20LOS%20FORMATOS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cobaqroo.edu.mx/Libros/LEYES/Ley%20del%20Impuesto%20sobre%20la%20Renta.pdf" TargetMode="External"/><Relationship Id="rId51" Type="http://schemas.openxmlformats.org/officeDocument/2006/relationships/hyperlink" Target="http://www.cobaqroo.edu.mx/Libros/LINEAMIENTOS/Lineamientos%20Tecnicos%20Generales%20del%20Sistema%20Nacional%20de%20Transparencia.pdf" TargetMode="External"/><Relationship Id="rId3" Type="http://schemas.openxmlformats.org/officeDocument/2006/relationships/hyperlink" Target="http://www.cobaqroo.edu.mx/Libros/LEYES/Ley%20de%20Adquisiciones,%20Arrendamientos%20y%20Servicios%20del%20Sector%20Publico.pdf" TargetMode="External"/><Relationship Id="rId12" Type="http://schemas.openxmlformats.org/officeDocument/2006/relationships/hyperlink" Target="http://www.cobaqroo.edu.mx/Libros/LEYES/Ley%20del%20Instituto%20de%20Seguridad%20y%20Servicios%20Sociales%20de%20los%20Trabajadores%20del%20Estado.pdf" TargetMode="External"/><Relationship Id="rId17" Type="http://schemas.openxmlformats.org/officeDocument/2006/relationships/hyperlink" Target="http://www.cobaqroo.edu.mx/Libros/LEYES/Ley%20de%20las%20Entidades%20de%20la%20Administraci%C3%B3n%20P%C3%BAblica%20Paraestatal%20del%20Estado%20de%20Quintana%20Roo.pdf" TargetMode="External"/><Relationship Id="rId25" Type="http://schemas.openxmlformats.org/officeDocument/2006/relationships/hyperlink" Target="http://www.cobaqroo.edu.mx/Libros/DECRETOS/Decreto%20de%20Creaci%C3%B3n.pdf" TargetMode="External"/><Relationship Id="rId33" Type="http://schemas.openxmlformats.org/officeDocument/2006/relationships/hyperlink" Target="http://www.cobaqroo.edu.mx/Libros/REGLAMENTOS/Reglamento%20del%20Laboratorio%20Muldiciplinario.pdf" TargetMode="External"/><Relationship Id="rId38" Type="http://schemas.openxmlformats.org/officeDocument/2006/relationships/hyperlink" Target="http://www.cobaqroo.edu.mx/Libros/REGLAMENTOS/Reglamento%20de%20Ingresos%20Propios.pdf" TargetMode="External"/><Relationship Id="rId46" Type="http://schemas.openxmlformats.org/officeDocument/2006/relationships/hyperlink" Target="http://www.cobaqroo.edu.mx/Libros/MANUALES/MANUAL%20ESPECIFICO%20DE%20FUNCIONES%20DE%20LA%20ORGANIZACION%20-%20DIRECCION%20GENERAL%20VOLUMEN%201.pdf" TargetMode="External"/><Relationship Id="rId59" Type="http://schemas.openxmlformats.org/officeDocument/2006/relationships/hyperlink" Target="http://www.cobaqroo.edu.mx/Libros/LINEAMIENTOS/Linemaientos%20que%20se%20deben%20Observar%20para%20la%20Aplicacion%20de%20Incidencias.pdf" TargetMode="External"/><Relationship Id="rId67" Type="http://schemas.openxmlformats.org/officeDocument/2006/relationships/hyperlink" Target="http://www.cobaqroo.edu.mx/Libros/LEYES/LEY%20DE%20PREVENCI%C3%93N%20DEL%20DELITO%20DEL%20ESTADO%20DE%20QUINTANA%20ROO.pdf" TargetMode="External"/><Relationship Id="rId20" Type="http://schemas.openxmlformats.org/officeDocument/2006/relationships/hyperlink" Target="http://www.cobaqroo.edu.mx/Libros/LEYES/Ley%20de%20Obras%20Publicas%20del%20Estado%20de%20Quintana%20Roo.pdf" TargetMode="External"/><Relationship Id="rId41" Type="http://schemas.openxmlformats.org/officeDocument/2006/relationships/hyperlink" Target="http://www.cobaqroo.edu.mx/Libros/REGLAMENTOS/Reglamento%20de%20Conducta%20de%20los-as%20Alumnos-as.pdf" TargetMode="External"/><Relationship Id="rId54" Type="http://schemas.openxmlformats.org/officeDocument/2006/relationships/hyperlink" Target="http://www.cobaqroo.edu.mx/Libros/LINEAMIENTOS/Lineamientos%20para%20la%20Cobertura%20de%20Vacantes%20Docentes.pdf" TargetMode="External"/><Relationship Id="rId62" Type="http://schemas.openxmlformats.org/officeDocument/2006/relationships/hyperlink" Target="http://www.cobaqroo.edu.mx/Libros/REGLAMENTOS/Reglamento%20del%20Consejo%20Estudianti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B2" zoomScaleNormal="100" workbookViewId="0">
      <selection activeCell="G11" sqref="G11"/>
    </sheetView>
  </sheetViews>
  <sheetFormatPr baseColWidth="10" defaultColWidth="9.140625" defaultRowHeight="12.75" x14ac:dyDescent="0.2"/>
  <cols>
    <col min="1" max="1" width="18.28515625" customWidth="1"/>
    <col min="2" max="2" width="29.5703125" customWidth="1"/>
    <col min="3" max="3" width="39.570312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33</v>
      </c>
    </row>
    <row r="4" spans="1:10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 x14ac:dyDescent="0.25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60" x14ac:dyDescent="0.2">
      <c r="A8" s="3" t="s">
        <v>4</v>
      </c>
      <c r="B8" s="4" t="s">
        <v>63</v>
      </c>
      <c r="C8" s="17">
        <v>6246</v>
      </c>
      <c r="D8" s="17">
        <v>42597</v>
      </c>
      <c r="E8" s="13" t="s">
        <v>121</v>
      </c>
      <c r="F8" s="12">
        <v>42921</v>
      </c>
      <c r="G8" t="s">
        <v>120</v>
      </c>
      <c r="H8">
        <v>2017</v>
      </c>
      <c r="I8" s="12">
        <v>42824</v>
      </c>
      <c r="J8" s="16"/>
    </row>
    <row r="9" spans="1:10" ht="75" x14ac:dyDescent="0.2">
      <c r="A9" s="3" t="s">
        <v>9</v>
      </c>
      <c r="B9" s="4" t="s">
        <v>64</v>
      </c>
      <c r="C9" s="17">
        <v>27406</v>
      </c>
      <c r="D9" s="17">
        <v>42671</v>
      </c>
      <c r="E9" s="13" t="s">
        <v>122</v>
      </c>
      <c r="F9" s="12">
        <v>42921</v>
      </c>
      <c r="G9" t="s">
        <v>120</v>
      </c>
      <c r="H9">
        <v>2017</v>
      </c>
      <c r="I9" s="12">
        <v>42824</v>
      </c>
      <c r="J9" s="16"/>
    </row>
    <row r="10" spans="1:10" ht="75" x14ac:dyDescent="0.2">
      <c r="A10" s="3" t="s">
        <v>10</v>
      </c>
      <c r="B10" s="4" t="s">
        <v>65</v>
      </c>
      <c r="C10" s="17">
        <v>36529</v>
      </c>
      <c r="D10" s="17">
        <v>41953</v>
      </c>
      <c r="E10" s="13" t="s">
        <v>123</v>
      </c>
      <c r="F10" s="12">
        <v>42921</v>
      </c>
      <c r="G10" t="s">
        <v>120</v>
      </c>
      <c r="H10">
        <v>2017</v>
      </c>
      <c r="I10" s="12">
        <v>42824</v>
      </c>
      <c r="J10" s="16"/>
    </row>
    <row r="11" spans="1:10" ht="45" x14ac:dyDescent="0.2">
      <c r="A11" s="3" t="s">
        <v>10</v>
      </c>
      <c r="B11" s="3" t="s">
        <v>66</v>
      </c>
      <c r="C11" s="17">
        <v>30321</v>
      </c>
      <c r="D11" s="17">
        <v>42702</v>
      </c>
      <c r="E11" s="13" t="s">
        <v>124</v>
      </c>
      <c r="F11" s="12">
        <v>42921</v>
      </c>
      <c r="G11" t="s">
        <v>120</v>
      </c>
      <c r="H11">
        <v>2017</v>
      </c>
      <c r="I11" s="12">
        <v>42824</v>
      </c>
      <c r="J11" s="16"/>
    </row>
    <row r="12" spans="1:10" ht="57.75" customHeight="1" x14ac:dyDescent="0.2">
      <c r="A12" s="3" t="s">
        <v>10</v>
      </c>
      <c r="B12" s="3" t="s">
        <v>67</v>
      </c>
      <c r="C12" s="17">
        <v>38806</v>
      </c>
      <c r="D12" s="17">
        <v>42368</v>
      </c>
      <c r="E12" s="13" t="s">
        <v>125</v>
      </c>
      <c r="F12" s="12">
        <v>42921</v>
      </c>
      <c r="G12" t="s">
        <v>120</v>
      </c>
      <c r="H12">
        <v>2017</v>
      </c>
      <c r="I12" s="12">
        <v>42824</v>
      </c>
      <c r="J12" s="16"/>
    </row>
    <row r="13" spans="1:10" ht="45" x14ac:dyDescent="0.2">
      <c r="A13" s="3" t="s">
        <v>10</v>
      </c>
      <c r="B13" s="6" t="s">
        <v>68</v>
      </c>
      <c r="C13" s="17">
        <v>28853</v>
      </c>
      <c r="D13" s="17">
        <v>42704</v>
      </c>
      <c r="E13" s="13" t="s">
        <v>126</v>
      </c>
      <c r="F13" s="12">
        <v>42921</v>
      </c>
      <c r="G13" t="s">
        <v>120</v>
      </c>
      <c r="H13">
        <v>2017</v>
      </c>
      <c r="I13" s="12">
        <v>42824</v>
      </c>
      <c r="J13" s="16"/>
    </row>
    <row r="14" spans="1:10" ht="45" x14ac:dyDescent="0.2">
      <c r="A14" s="3" t="s">
        <v>10</v>
      </c>
      <c r="B14" s="3" t="s">
        <v>69</v>
      </c>
      <c r="C14" s="17">
        <v>41619</v>
      </c>
      <c r="D14" s="17">
        <v>42704</v>
      </c>
      <c r="E14" s="13" t="s">
        <v>128</v>
      </c>
      <c r="F14" s="12">
        <v>42921</v>
      </c>
      <c r="G14" t="s">
        <v>120</v>
      </c>
      <c r="H14">
        <v>2017</v>
      </c>
      <c r="I14" s="12">
        <v>42824</v>
      </c>
      <c r="J14" s="16"/>
    </row>
    <row r="15" spans="1:10" ht="75" x14ac:dyDescent="0.2">
      <c r="A15" s="3" t="s">
        <v>10</v>
      </c>
      <c r="B15" s="6" t="s">
        <v>70</v>
      </c>
      <c r="C15" s="17">
        <v>41528</v>
      </c>
      <c r="D15" s="17">
        <v>41528</v>
      </c>
      <c r="E15" s="13" t="s">
        <v>127</v>
      </c>
      <c r="F15" s="12">
        <v>42921</v>
      </c>
      <c r="G15" t="s">
        <v>120</v>
      </c>
      <c r="H15">
        <v>2017</v>
      </c>
      <c r="I15" s="12">
        <v>42824</v>
      </c>
      <c r="J15" s="16"/>
    </row>
    <row r="16" spans="1:10" ht="45" x14ac:dyDescent="0.2">
      <c r="A16" s="3" t="s">
        <v>10</v>
      </c>
      <c r="B16" s="3" t="s">
        <v>183</v>
      </c>
      <c r="C16" s="17">
        <v>28851</v>
      </c>
      <c r="D16" s="17">
        <v>42569</v>
      </c>
      <c r="E16" s="13" t="s">
        <v>206</v>
      </c>
      <c r="F16" s="12">
        <v>42921</v>
      </c>
      <c r="G16" t="s">
        <v>120</v>
      </c>
      <c r="H16">
        <v>2017</v>
      </c>
      <c r="I16" s="12">
        <v>42824</v>
      </c>
      <c r="J16" s="16"/>
    </row>
    <row r="17" spans="1:10" ht="45" x14ac:dyDescent="0.2">
      <c r="A17" s="3" t="s">
        <v>10</v>
      </c>
      <c r="B17" s="3" t="s">
        <v>71</v>
      </c>
      <c r="C17" s="17">
        <v>31546</v>
      </c>
      <c r="D17" s="17">
        <v>42356</v>
      </c>
      <c r="E17" s="13" t="s">
        <v>129</v>
      </c>
      <c r="F17" s="12">
        <v>42921</v>
      </c>
      <c r="G17" t="s">
        <v>120</v>
      </c>
      <c r="H17">
        <v>2017</v>
      </c>
      <c r="I17" s="12">
        <v>42824</v>
      </c>
      <c r="J17" s="16"/>
    </row>
    <row r="18" spans="1:10" ht="84" x14ac:dyDescent="0.2">
      <c r="A18" s="3" t="s">
        <v>10</v>
      </c>
      <c r="B18" s="3" t="s">
        <v>72</v>
      </c>
      <c r="C18" s="17">
        <v>23373</v>
      </c>
      <c r="D18" s="17">
        <v>41731</v>
      </c>
      <c r="E18" s="13" t="s">
        <v>129</v>
      </c>
      <c r="F18" s="12">
        <v>42921</v>
      </c>
      <c r="G18" t="s">
        <v>120</v>
      </c>
      <c r="H18">
        <v>2017</v>
      </c>
      <c r="I18" s="12">
        <v>42824</v>
      </c>
      <c r="J18" s="16"/>
    </row>
    <row r="19" spans="1:10" ht="75" x14ac:dyDescent="0.2">
      <c r="A19" s="3" t="s">
        <v>10</v>
      </c>
      <c r="B19" s="6" t="s">
        <v>73</v>
      </c>
      <c r="C19" s="17">
        <v>39172</v>
      </c>
      <c r="D19" s="17">
        <v>42453</v>
      </c>
      <c r="E19" s="13" t="s">
        <v>130</v>
      </c>
      <c r="F19" s="12">
        <v>42921</v>
      </c>
      <c r="G19" t="s">
        <v>120</v>
      </c>
      <c r="H19">
        <v>2017</v>
      </c>
      <c r="I19" s="12">
        <v>42824</v>
      </c>
      <c r="J19" s="16"/>
    </row>
    <row r="20" spans="1:10" ht="75" x14ac:dyDescent="0.2">
      <c r="A20" s="3" t="s">
        <v>10</v>
      </c>
      <c r="B20" s="3" t="s">
        <v>74</v>
      </c>
      <c r="C20" s="17">
        <v>34163</v>
      </c>
      <c r="D20" s="17">
        <v>42522</v>
      </c>
      <c r="E20" s="13" t="s">
        <v>130</v>
      </c>
      <c r="F20" s="12">
        <v>42921</v>
      </c>
      <c r="G20" t="s">
        <v>120</v>
      </c>
      <c r="H20">
        <v>2017</v>
      </c>
      <c r="I20" s="12">
        <v>42824</v>
      </c>
      <c r="J20" s="16"/>
    </row>
    <row r="21" spans="1:10" ht="60" x14ac:dyDescent="0.2">
      <c r="A21" s="3" t="s">
        <v>10</v>
      </c>
      <c r="B21" s="3" t="s">
        <v>75</v>
      </c>
      <c r="C21" s="17">
        <v>41528</v>
      </c>
      <c r="D21" s="17">
        <v>41528</v>
      </c>
      <c r="E21" s="13" t="s">
        <v>131</v>
      </c>
      <c r="F21" s="12">
        <v>42921</v>
      </c>
      <c r="G21" t="s">
        <v>120</v>
      </c>
      <c r="H21">
        <v>2017</v>
      </c>
      <c r="I21" s="12">
        <v>42824</v>
      </c>
      <c r="J21" s="16"/>
    </row>
    <row r="22" spans="1:10" ht="60" x14ac:dyDescent="0.2">
      <c r="A22" s="3" t="s">
        <v>10</v>
      </c>
      <c r="B22" s="3" t="s">
        <v>76</v>
      </c>
      <c r="C22" s="17">
        <v>42128</v>
      </c>
      <c r="D22" s="17">
        <v>42128</v>
      </c>
      <c r="E22" s="13" t="s">
        <v>132</v>
      </c>
      <c r="F22" s="12">
        <v>42921</v>
      </c>
      <c r="G22" t="s">
        <v>120</v>
      </c>
      <c r="H22">
        <v>2017</v>
      </c>
      <c r="I22" s="12">
        <v>42824</v>
      </c>
      <c r="J22" s="16"/>
    </row>
    <row r="23" spans="1:10" ht="85.5" customHeight="1" x14ac:dyDescent="0.2">
      <c r="A23" s="3" t="s">
        <v>10</v>
      </c>
      <c r="B23" s="3" t="s">
        <v>197</v>
      </c>
      <c r="C23" s="17">
        <v>42761</v>
      </c>
      <c r="D23" s="17">
        <v>42761</v>
      </c>
      <c r="E23" s="13" t="s">
        <v>207</v>
      </c>
      <c r="F23" s="12">
        <v>42921</v>
      </c>
      <c r="G23" t="s">
        <v>120</v>
      </c>
      <c r="H23">
        <v>2017</v>
      </c>
      <c r="I23" s="12">
        <v>42824</v>
      </c>
      <c r="J23" s="16"/>
    </row>
    <row r="24" spans="1:10" ht="60" x14ac:dyDescent="0.2">
      <c r="A24" s="3" t="s">
        <v>10</v>
      </c>
      <c r="B24" s="7" t="s">
        <v>77</v>
      </c>
      <c r="C24" s="17">
        <v>28123</v>
      </c>
      <c r="D24" s="17">
        <v>41262</v>
      </c>
      <c r="E24" s="13" t="s">
        <v>133</v>
      </c>
      <c r="F24" s="12">
        <v>42921</v>
      </c>
      <c r="G24" t="s">
        <v>120</v>
      </c>
      <c r="H24">
        <v>2017</v>
      </c>
      <c r="I24" s="12">
        <v>42824</v>
      </c>
      <c r="J24" s="16"/>
    </row>
    <row r="25" spans="1:10" ht="60" x14ac:dyDescent="0.2">
      <c r="A25" s="3" t="s">
        <v>0</v>
      </c>
      <c r="B25" s="3" t="s">
        <v>184</v>
      </c>
      <c r="C25" s="17">
        <v>34698</v>
      </c>
      <c r="D25" s="17">
        <v>42520</v>
      </c>
      <c r="E25" s="13" t="s">
        <v>134</v>
      </c>
      <c r="F25" s="12">
        <v>42921</v>
      </c>
      <c r="G25" t="s">
        <v>120</v>
      </c>
      <c r="H25">
        <v>2017</v>
      </c>
      <c r="I25" s="12">
        <v>42824</v>
      </c>
      <c r="J25" s="16"/>
    </row>
    <row r="26" spans="1:10" ht="90" x14ac:dyDescent="0.2">
      <c r="A26" s="3" t="s">
        <v>0</v>
      </c>
      <c r="B26" s="3" t="s">
        <v>78</v>
      </c>
      <c r="C26" s="17">
        <v>37643</v>
      </c>
      <c r="D26" s="17">
        <v>41505</v>
      </c>
      <c r="E26" s="13" t="s">
        <v>135</v>
      </c>
      <c r="F26" s="12">
        <v>42921</v>
      </c>
      <c r="G26" t="s">
        <v>120</v>
      </c>
      <c r="H26">
        <v>2017</v>
      </c>
      <c r="I26" s="12">
        <v>42824</v>
      </c>
      <c r="J26" s="16"/>
    </row>
    <row r="27" spans="1:10" ht="90" x14ac:dyDescent="0.2">
      <c r="A27" s="3" t="s">
        <v>0</v>
      </c>
      <c r="B27" s="3" t="s">
        <v>79</v>
      </c>
      <c r="C27" s="17">
        <v>39518</v>
      </c>
      <c r="D27" s="17">
        <v>41982</v>
      </c>
      <c r="E27" s="13" t="s">
        <v>135</v>
      </c>
      <c r="F27" s="12">
        <v>42921</v>
      </c>
      <c r="G27" t="s">
        <v>120</v>
      </c>
      <c r="H27">
        <v>2017</v>
      </c>
      <c r="I27" s="12">
        <v>42824</v>
      </c>
      <c r="J27" s="16"/>
    </row>
    <row r="28" spans="1:10" ht="60" x14ac:dyDescent="0.2">
      <c r="A28" s="3" t="s">
        <v>0</v>
      </c>
      <c r="B28" s="8" t="s">
        <v>193</v>
      </c>
      <c r="C28" s="17">
        <v>39939</v>
      </c>
      <c r="D28" s="17">
        <v>41394</v>
      </c>
      <c r="E28" s="13" t="s">
        <v>208</v>
      </c>
      <c r="F28" s="12">
        <v>42921</v>
      </c>
      <c r="G28" t="s">
        <v>120</v>
      </c>
      <c r="H28">
        <v>2017</v>
      </c>
      <c r="I28" s="12">
        <v>42824</v>
      </c>
      <c r="J28" s="16"/>
    </row>
    <row r="29" spans="1:10" ht="75" x14ac:dyDescent="0.2">
      <c r="A29" s="3" t="s">
        <v>0</v>
      </c>
      <c r="B29" s="8" t="s">
        <v>192</v>
      </c>
      <c r="C29" s="17">
        <v>40484</v>
      </c>
      <c r="D29" s="17">
        <v>41806</v>
      </c>
      <c r="E29" s="13" t="s">
        <v>209</v>
      </c>
      <c r="F29" s="12">
        <v>42921</v>
      </c>
      <c r="G29" t="s">
        <v>120</v>
      </c>
      <c r="H29">
        <v>2017</v>
      </c>
      <c r="I29" s="12">
        <v>42824</v>
      </c>
      <c r="J29" s="16"/>
    </row>
    <row r="30" spans="1:10" ht="75" x14ac:dyDescent="0.2">
      <c r="A30" s="3" t="s">
        <v>0</v>
      </c>
      <c r="B30" s="8" t="s">
        <v>191</v>
      </c>
      <c r="C30" s="17">
        <v>41523</v>
      </c>
      <c r="D30" s="17">
        <v>41523</v>
      </c>
      <c r="E30" s="13" t="s">
        <v>228</v>
      </c>
      <c r="F30" s="12">
        <v>42921</v>
      </c>
      <c r="G30" t="s">
        <v>120</v>
      </c>
      <c r="H30">
        <v>2017</v>
      </c>
      <c r="I30" s="12">
        <v>42824</v>
      </c>
      <c r="J30" s="16"/>
    </row>
    <row r="31" spans="1:10" ht="75" x14ac:dyDescent="0.2">
      <c r="A31" s="3" t="s">
        <v>0</v>
      </c>
      <c r="B31" s="8" t="s">
        <v>190</v>
      </c>
      <c r="C31" s="17">
        <v>34318</v>
      </c>
      <c r="D31" s="17">
        <v>41500</v>
      </c>
      <c r="E31" s="13" t="s">
        <v>136</v>
      </c>
      <c r="F31" s="12">
        <v>42921</v>
      </c>
      <c r="G31" t="s">
        <v>120</v>
      </c>
      <c r="H31">
        <v>2017</v>
      </c>
      <c r="I31" s="12">
        <v>42824</v>
      </c>
      <c r="J31" s="16"/>
    </row>
    <row r="32" spans="1:10" ht="105" x14ac:dyDescent="0.2">
      <c r="A32" s="3" t="s">
        <v>0</v>
      </c>
      <c r="B32" s="3" t="s">
        <v>80</v>
      </c>
      <c r="C32" s="17">
        <v>36147</v>
      </c>
      <c r="D32" s="17">
        <v>36147</v>
      </c>
      <c r="E32" s="13" t="s">
        <v>137</v>
      </c>
      <c r="F32" s="12">
        <v>42921</v>
      </c>
      <c r="G32" t="s">
        <v>120</v>
      </c>
      <c r="H32">
        <v>2017</v>
      </c>
      <c r="I32" s="12">
        <v>42824</v>
      </c>
      <c r="J32" s="16"/>
    </row>
    <row r="33" spans="1:10" ht="60" x14ac:dyDescent="0.2">
      <c r="A33" s="3" t="s">
        <v>0</v>
      </c>
      <c r="B33" s="3" t="s">
        <v>181</v>
      </c>
      <c r="C33" s="17">
        <v>32050</v>
      </c>
      <c r="D33" s="17">
        <v>39518</v>
      </c>
      <c r="E33" s="13" t="s">
        <v>210</v>
      </c>
      <c r="F33" s="12">
        <v>42921</v>
      </c>
      <c r="G33" t="s">
        <v>120</v>
      </c>
      <c r="H33">
        <v>2017</v>
      </c>
      <c r="I33" s="12">
        <v>42824</v>
      </c>
      <c r="J33" s="16"/>
    </row>
    <row r="34" spans="1:10" ht="60" x14ac:dyDescent="0.2">
      <c r="A34" s="3" t="s">
        <v>0</v>
      </c>
      <c r="B34" s="3" t="s">
        <v>186</v>
      </c>
      <c r="C34" s="17">
        <v>34690</v>
      </c>
      <c r="D34" s="17">
        <v>41989</v>
      </c>
      <c r="E34" s="13" t="s">
        <v>211</v>
      </c>
      <c r="F34" s="12">
        <v>42921</v>
      </c>
      <c r="G34" t="s">
        <v>120</v>
      </c>
      <c r="H34">
        <v>2017</v>
      </c>
      <c r="I34" s="12">
        <v>42824</v>
      </c>
      <c r="J34" s="16"/>
    </row>
    <row r="35" spans="1:10" ht="60" x14ac:dyDescent="0.2">
      <c r="A35" s="3" t="s">
        <v>0</v>
      </c>
      <c r="B35" s="3" t="s">
        <v>188</v>
      </c>
      <c r="C35" s="17">
        <v>38429</v>
      </c>
      <c r="D35" s="17">
        <v>41806</v>
      </c>
      <c r="E35" s="13" t="s">
        <v>212</v>
      </c>
      <c r="F35" s="12">
        <v>42921</v>
      </c>
      <c r="G35" t="s">
        <v>120</v>
      </c>
      <c r="H35">
        <v>2017</v>
      </c>
      <c r="I35" s="12">
        <v>42824</v>
      </c>
      <c r="J35" s="16"/>
    </row>
    <row r="36" spans="1:10" ht="75" x14ac:dyDescent="0.2">
      <c r="A36" s="3" t="s">
        <v>0</v>
      </c>
      <c r="B36" s="3" t="s">
        <v>198</v>
      </c>
      <c r="C36" s="17">
        <v>40351</v>
      </c>
      <c r="D36" s="17">
        <v>41379</v>
      </c>
      <c r="E36" s="13" t="s">
        <v>229</v>
      </c>
      <c r="F36" s="12">
        <v>42921</v>
      </c>
      <c r="G36" t="s">
        <v>120</v>
      </c>
      <c r="H36">
        <v>2017</v>
      </c>
      <c r="I36" s="12">
        <v>42824</v>
      </c>
      <c r="J36" s="16"/>
    </row>
    <row r="37" spans="1:10" ht="75" x14ac:dyDescent="0.2">
      <c r="A37" s="3" t="s">
        <v>0</v>
      </c>
      <c r="B37" s="3" t="s">
        <v>189</v>
      </c>
      <c r="C37" s="17">
        <v>39170</v>
      </c>
      <c r="D37" s="17">
        <v>42277</v>
      </c>
      <c r="E37" s="13" t="s">
        <v>230</v>
      </c>
      <c r="F37" s="12">
        <v>42921</v>
      </c>
      <c r="G37" t="s">
        <v>120</v>
      </c>
      <c r="H37">
        <v>2017</v>
      </c>
      <c r="I37" s="12">
        <v>42824</v>
      </c>
      <c r="J37" s="16"/>
    </row>
    <row r="38" spans="1:10" ht="60" x14ac:dyDescent="0.2">
      <c r="A38" s="3" t="s">
        <v>0</v>
      </c>
      <c r="B38" s="3" t="s">
        <v>194</v>
      </c>
      <c r="C38" s="17">
        <v>34690</v>
      </c>
      <c r="D38" s="17">
        <v>41982</v>
      </c>
      <c r="E38" s="13" t="s">
        <v>213</v>
      </c>
      <c r="F38" s="12">
        <v>42921</v>
      </c>
      <c r="G38" t="s">
        <v>120</v>
      </c>
      <c r="H38">
        <v>2017</v>
      </c>
      <c r="I38" s="12">
        <v>42824</v>
      </c>
      <c r="J38" s="16"/>
    </row>
    <row r="39" spans="1:10" ht="91.5" customHeight="1" x14ac:dyDescent="0.2">
      <c r="A39" s="3" t="s">
        <v>0</v>
      </c>
      <c r="B39" s="3" t="s">
        <v>196</v>
      </c>
      <c r="C39" s="17">
        <v>37293</v>
      </c>
      <c r="D39" s="17">
        <v>37293</v>
      </c>
      <c r="E39" s="13" t="s">
        <v>231</v>
      </c>
      <c r="F39" s="12">
        <v>42921</v>
      </c>
      <c r="G39" t="s">
        <v>120</v>
      </c>
      <c r="H39">
        <v>2017</v>
      </c>
      <c r="I39" s="12">
        <v>42824</v>
      </c>
      <c r="J39" s="16"/>
    </row>
    <row r="40" spans="1:10" ht="87.75" customHeight="1" x14ac:dyDescent="0.2">
      <c r="A40" s="3" t="s">
        <v>0</v>
      </c>
      <c r="B40" s="3" t="s">
        <v>195</v>
      </c>
      <c r="C40" s="17">
        <v>32612</v>
      </c>
      <c r="D40" s="17">
        <v>32612</v>
      </c>
      <c r="E40" s="13" t="s">
        <v>232</v>
      </c>
      <c r="F40" s="12">
        <v>42921</v>
      </c>
      <c r="G40" t="s">
        <v>120</v>
      </c>
      <c r="H40">
        <v>2017</v>
      </c>
      <c r="I40" s="12">
        <v>42824</v>
      </c>
      <c r="J40" s="16"/>
    </row>
    <row r="41" spans="1:10" ht="75" x14ac:dyDescent="0.2">
      <c r="A41" s="3" t="s">
        <v>0</v>
      </c>
      <c r="B41" s="3" t="s">
        <v>182</v>
      </c>
      <c r="C41" s="17">
        <v>41612</v>
      </c>
      <c r="D41" s="17">
        <v>41612</v>
      </c>
      <c r="E41" s="13" t="s">
        <v>214</v>
      </c>
      <c r="F41" s="12">
        <v>42921</v>
      </c>
      <c r="G41" t="s">
        <v>120</v>
      </c>
      <c r="H41">
        <v>2017</v>
      </c>
      <c r="I41" s="12">
        <v>42824</v>
      </c>
      <c r="J41" s="16"/>
    </row>
    <row r="42" spans="1:10" ht="60" x14ac:dyDescent="0.2">
      <c r="A42" s="3" t="s">
        <v>0</v>
      </c>
      <c r="B42" s="11" t="s">
        <v>81</v>
      </c>
      <c r="C42" s="17">
        <v>36037</v>
      </c>
      <c r="D42" s="17">
        <v>42429</v>
      </c>
      <c r="E42" s="13" t="s">
        <v>138</v>
      </c>
      <c r="F42" s="12">
        <v>42921</v>
      </c>
      <c r="G42" t="s">
        <v>120</v>
      </c>
      <c r="H42">
        <v>2017</v>
      </c>
      <c r="I42" s="12">
        <v>42824</v>
      </c>
      <c r="J42" s="16"/>
    </row>
    <row r="43" spans="1:10" ht="75" x14ac:dyDescent="0.2">
      <c r="A43" s="3" t="s">
        <v>0</v>
      </c>
      <c r="B43" s="3" t="s">
        <v>82</v>
      </c>
      <c r="C43" s="17">
        <v>37529</v>
      </c>
      <c r="D43" s="17">
        <v>41523</v>
      </c>
      <c r="E43" s="13" t="s">
        <v>139</v>
      </c>
      <c r="F43" s="12">
        <v>42921</v>
      </c>
      <c r="G43" t="s">
        <v>120</v>
      </c>
      <c r="H43">
        <v>2017</v>
      </c>
      <c r="I43" s="12">
        <v>42824</v>
      </c>
      <c r="J43" s="16"/>
    </row>
    <row r="44" spans="1:10" ht="75" x14ac:dyDescent="0.2">
      <c r="A44" s="3" t="s">
        <v>0</v>
      </c>
      <c r="B44" s="3" t="s">
        <v>187</v>
      </c>
      <c r="C44" s="17">
        <v>42766</v>
      </c>
      <c r="D44" s="17">
        <v>42766</v>
      </c>
      <c r="E44" s="13" t="s">
        <v>215</v>
      </c>
      <c r="F44" s="12">
        <v>42921</v>
      </c>
      <c r="G44" t="s">
        <v>120</v>
      </c>
      <c r="H44">
        <v>2017</v>
      </c>
      <c r="I44" s="12">
        <v>42824</v>
      </c>
      <c r="J44" s="16"/>
    </row>
    <row r="45" spans="1:10" ht="60" x14ac:dyDescent="0.2">
      <c r="A45" s="3" t="s">
        <v>0</v>
      </c>
      <c r="B45" s="3" t="s">
        <v>185</v>
      </c>
      <c r="C45" s="17">
        <v>38279</v>
      </c>
      <c r="D45" s="17">
        <v>42690</v>
      </c>
      <c r="E45" s="13" t="s">
        <v>216</v>
      </c>
      <c r="F45" s="12">
        <v>42921</v>
      </c>
      <c r="G45" t="s">
        <v>120</v>
      </c>
      <c r="H45">
        <v>2017</v>
      </c>
      <c r="I45" s="12">
        <v>42824</v>
      </c>
      <c r="J45" s="16"/>
    </row>
    <row r="46" spans="1:10" ht="75" x14ac:dyDescent="0.2">
      <c r="A46" s="3" t="s">
        <v>0</v>
      </c>
      <c r="B46" s="3" t="s">
        <v>83</v>
      </c>
      <c r="C46" s="17">
        <v>36777</v>
      </c>
      <c r="D46" s="17">
        <v>42677</v>
      </c>
      <c r="E46" s="13" t="s">
        <v>140</v>
      </c>
      <c r="F46" s="12">
        <v>42921</v>
      </c>
      <c r="G46" t="s">
        <v>120</v>
      </c>
      <c r="H46">
        <v>2017</v>
      </c>
      <c r="I46" s="12">
        <v>42824</v>
      </c>
      <c r="J46" s="16"/>
    </row>
    <row r="47" spans="1:10" ht="87.75" customHeight="1" x14ac:dyDescent="0.2">
      <c r="A47" s="3" t="s">
        <v>0</v>
      </c>
      <c r="B47" s="3" t="s">
        <v>199</v>
      </c>
      <c r="C47" s="17">
        <v>42725</v>
      </c>
      <c r="D47" s="17">
        <v>42725</v>
      </c>
      <c r="E47" s="13" t="s">
        <v>217</v>
      </c>
      <c r="F47" s="12">
        <v>42921</v>
      </c>
      <c r="G47" t="s">
        <v>120</v>
      </c>
      <c r="H47">
        <v>2017</v>
      </c>
      <c r="I47" s="12">
        <v>42824</v>
      </c>
      <c r="J47" s="16"/>
    </row>
    <row r="48" spans="1:10" ht="90" x14ac:dyDescent="0.2">
      <c r="A48" s="3" t="s">
        <v>0</v>
      </c>
      <c r="B48" s="3" t="s">
        <v>84</v>
      </c>
      <c r="C48" s="17">
        <v>42493</v>
      </c>
      <c r="D48" s="17">
        <v>42493</v>
      </c>
      <c r="E48" s="13" t="s">
        <v>141</v>
      </c>
      <c r="F48" s="12">
        <v>42921</v>
      </c>
      <c r="G48" t="s">
        <v>120</v>
      </c>
      <c r="H48">
        <v>2017</v>
      </c>
      <c r="I48" s="12">
        <v>42824</v>
      </c>
      <c r="J48" s="16"/>
    </row>
    <row r="49" spans="1:10" ht="75" x14ac:dyDescent="0.2">
      <c r="A49" s="3" t="s">
        <v>0</v>
      </c>
      <c r="B49" s="3" t="s">
        <v>85</v>
      </c>
      <c r="C49" s="17">
        <v>37253</v>
      </c>
      <c r="D49" s="17">
        <v>37253</v>
      </c>
      <c r="E49" s="13" t="s">
        <v>142</v>
      </c>
      <c r="F49" s="12">
        <v>42921</v>
      </c>
      <c r="G49" t="s">
        <v>120</v>
      </c>
      <c r="H49">
        <v>2017</v>
      </c>
      <c r="I49" s="12">
        <v>42824</v>
      </c>
      <c r="J49" s="16"/>
    </row>
    <row r="50" spans="1:10" ht="45" x14ac:dyDescent="0.2">
      <c r="A50" s="3" t="s">
        <v>1</v>
      </c>
      <c r="B50" s="3" t="s">
        <v>143</v>
      </c>
      <c r="C50" s="17">
        <v>29463</v>
      </c>
      <c r="D50" s="17">
        <v>37391</v>
      </c>
      <c r="E50" s="13" t="s">
        <v>144</v>
      </c>
      <c r="F50" s="12">
        <v>42921</v>
      </c>
      <c r="G50" t="s">
        <v>120</v>
      </c>
      <c r="H50">
        <v>2017</v>
      </c>
      <c r="I50" s="12">
        <v>42824</v>
      </c>
      <c r="J50" s="16"/>
    </row>
    <row r="51" spans="1:10" ht="48" x14ac:dyDescent="0.2">
      <c r="A51" s="3" t="s">
        <v>204</v>
      </c>
      <c r="B51" s="3" t="s">
        <v>86</v>
      </c>
      <c r="C51" s="17">
        <v>30939</v>
      </c>
      <c r="D51" s="17">
        <v>41096</v>
      </c>
      <c r="E51" s="13" t="s">
        <v>145</v>
      </c>
      <c r="F51" s="12">
        <v>42921</v>
      </c>
      <c r="G51" t="s">
        <v>120</v>
      </c>
      <c r="H51">
        <v>2017</v>
      </c>
      <c r="I51" s="12">
        <v>42824</v>
      </c>
      <c r="J51" s="16"/>
    </row>
    <row r="52" spans="1:10" ht="60" x14ac:dyDescent="0.2">
      <c r="A52" s="6" t="s">
        <v>6</v>
      </c>
      <c r="B52" s="3" t="s">
        <v>87</v>
      </c>
      <c r="C52" s="17">
        <v>32597</v>
      </c>
      <c r="D52" s="17">
        <v>39356</v>
      </c>
      <c r="E52" s="13" t="s">
        <v>146</v>
      </c>
      <c r="F52" s="12">
        <v>42921</v>
      </c>
      <c r="G52" t="s">
        <v>120</v>
      </c>
      <c r="H52">
        <v>2017</v>
      </c>
      <c r="I52" s="12">
        <v>42824</v>
      </c>
      <c r="J52" s="16"/>
    </row>
    <row r="53" spans="1:10" ht="60" x14ac:dyDescent="0.2">
      <c r="A53" s="6" t="s">
        <v>6</v>
      </c>
      <c r="B53" s="3" t="s">
        <v>88</v>
      </c>
      <c r="C53" s="17">
        <v>39055</v>
      </c>
      <c r="D53" s="17">
        <v>41907</v>
      </c>
      <c r="E53" s="13" t="s">
        <v>147</v>
      </c>
      <c r="F53" s="12">
        <v>42921</v>
      </c>
      <c r="G53" t="s">
        <v>120</v>
      </c>
      <c r="H53">
        <v>2017</v>
      </c>
      <c r="I53" s="12">
        <v>42824</v>
      </c>
      <c r="J53" s="16"/>
    </row>
    <row r="54" spans="1:10" ht="60" x14ac:dyDescent="0.2">
      <c r="A54" s="6" t="s">
        <v>6</v>
      </c>
      <c r="B54" s="3" t="s">
        <v>89</v>
      </c>
      <c r="C54" s="17">
        <v>42285</v>
      </c>
      <c r="D54" s="17">
        <v>42496</v>
      </c>
      <c r="E54" s="13" t="s">
        <v>148</v>
      </c>
      <c r="F54" s="12">
        <v>42921</v>
      </c>
      <c r="G54" t="s">
        <v>120</v>
      </c>
      <c r="H54">
        <v>2017</v>
      </c>
      <c r="I54" s="12">
        <v>42824</v>
      </c>
      <c r="J54" s="16"/>
    </row>
    <row r="55" spans="1:10" ht="96" x14ac:dyDescent="0.2">
      <c r="A55" s="6" t="s">
        <v>6</v>
      </c>
      <c r="B55" s="3" t="s">
        <v>90</v>
      </c>
      <c r="C55" s="17">
        <v>36143</v>
      </c>
      <c r="D55" s="17">
        <v>36143</v>
      </c>
      <c r="E55" s="13" t="s">
        <v>148</v>
      </c>
      <c r="F55" s="12">
        <v>42921</v>
      </c>
      <c r="G55" t="s">
        <v>120</v>
      </c>
      <c r="H55">
        <v>2017</v>
      </c>
      <c r="I55" s="12">
        <v>42824</v>
      </c>
      <c r="J55" s="16"/>
    </row>
    <row r="56" spans="1:10" ht="45" x14ac:dyDescent="0.25">
      <c r="A56" s="6" t="s">
        <v>6</v>
      </c>
      <c r="B56" s="8" t="s">
        <v>91</v>
      </c>
      <c r="C56" s="17">
        <v>41492</v>
      </c>
      <c r="D56" s="17">
        <v>41492</v>
      </c>
      <c r="E56" s="14" t="s">
        <v>149</v>
      </c>
      <c r="F56" s="12">
        <v>42921</v>
      </c>
      <c r="G56" t="s">
        <v>120</v>
      </c>
      <c r="H56">
        <v>2017</v>
      </c>
      <c r="I56" s="12">
        <v>42824</v>
      </c>
      <c r="J56" s="16"/>
    </row>
    <row r="57" spans="1:10" ht="45" x14ac:dyDescent="0.2">
      <c r="A57" s="6" t="s">
        <v>6</v>
      </c>
      <c r="B57" s="3" t="s">
        <v>92</v>
      </c>
      <c r="C57" s="17">
        <v>38419</v>
      </c>
      <c r="D57" s="17">
        <v>38419</v>
      </c>
      <c r="E57" s="13" t="s">
        <v>150</v>
      </c>
      <c r="F57" s="12">
        <v>42921</v>
      </c>
      <c r="G57" t="s">
        <v>120</v>
      </c>
      <c r="H57">
        <v>2017</v>
      </c>
      <c r="I57" s="12">
        <v>42824</v>
      </c>
      <c r="J57" s="16"/>
    </row>
    <row r="58" spans="1:10" ht="45" x14ac:dyDescent="0.25">
      <c r="A58" s="6" t="s">
        <v>6</v>
      </c>
      <c r="B58" s="3" t="s">
        <v>93</v>
      </c>
      <c r="C58" s="17">
        <v>42142</v>
      </c>
      <c r="D58" s="17">
        <v>42142</v>
      </c>
      <c r="E58" s="14" t="s">
        <v>218</v>
      </c>
      <c r="F58" s="12">
        <v>42921</v>
      </c>
      <c r="G58" t="s">
        <v>120</v>
      </c>
      <c r="H58">
        <v>2017</v>
      </c>
      <c r="I58" s="12">
        <v>42824</v>
      </c>
      <c r="J58" s="16"/>
    </row>
    <row r="59" spans="1:10" ht="60" x14ac:dyDescent="0.2">
      <c r="A59" s="6" t="s">
        <v>6</v>
      </c>
      <c r="B59" s="3" t="s">
        <v>94</v>
      </c>
      <c r="C59" s="17">
        <v>41492</v>
      </c>
      <c r="D59" s="17">
        <v>41492</v>
      </c>
      <c r="E59" s="13" t="s">
        <v>151</v>
      </c>
      <c r="F59" s="12">
        <v>42921</v>
      </c>
      <c r="G59" t="s">
        <v>120</v>
      </c>
      <c r="H59">
        <v>2017</v>
      </c>
      <c r="I59" s="12">
        <v>42824</v>
      </c>
      <c r="J59" s="16"/>
    </row>
    <row r="60" spans="1:10" ht="60" x14ac:dyDescent="0.25">
      <c r="A60" s="6" t="s">
        <v>6</v>
      </c>
      <c r="B60" s="3" t="s">
        <v>95</v>
      </c>
      <c r="C60" s="17">
        <v>36143</v>
      </c>
      <c r="D60" s="17">
        <v>36143</v>
      </c>
      <c r="E60" s="14" t="s">
        <v>151</v>
      </c>
      <c r="F60" s="12">
        <v>42921</v>
      </c>
      <c r="G60" t="s">
        <v>120</v>
      </c>
      <c r="H60">
        <v>2017</v>
      </c>
      <c r="I60" s="12">
        <v>42824</v>
      </c>
      <c r="J60" s="16"/>
    </row>
    <row r="61" spans="1:10" ht="60" x14ac:dyDescent="0.2">
      <c r="A61" s="6" t="s">
        <v>6</v>
      </c>
      <c r="B61" s="5" t="s">
        <v>96</v>
      </c>
      <c r="C61" s="17">
        <v>35241</v>
      </c>
      <c r="D61" s="17">
        <v>41492</v>
      </c>
      <c r="E61" s="13" t="s">
        <v>152</v>
      </c>
      <c r="F61" s="12">
        <v>42921</v>
      </c>
      <c r="G61" t="s">
        <v>120</v>
      </c>
      <c r="H61">
        <v>2017</v>
      </c>
      <c r="I61" s="12">
        <v>42824</v>
      </c>
      <c r="J61" s="16"/>
    </row>
    <row r="62" spans="1:10" ht="45" x14ac:dyDescent="0.25">
      <c r="A62" s="6" t="s">
        <v>6</v>
      </c>
      <c r="B62" s="5" t="s">
        <v>97</v>
      </c>
      <c r="C62" s="17">
        <v>35446</v>
      </c>
      <c r="D62" s="17">
        <v>39689</v>
      </c>
      <c r="E62" s="14" t="s">
        <v>219</v>
      </c>
      <c r="F62" s="12">
        <v>42921</v>
      </c>
      <c r="G62" t="s">
        <v>120</v>
      </c>
      <c r="H62">
        <v>2017</v>
      </c>
      <c r="I62" s="12">
        <v>42824</v>
      </c>
      <c r="J62" s="16"/>
    </row>
    <row r="63" spans="1:10" ht="60" x14ac:dyDescent="0.2">
      <c r="A63" s="6" t="s">
        <v>6</v>
      </c>
      <c r="B63" s="5" t="s">
        <v>98</v>
      </c>
      <c r="C63" s="17">
        <v>37568</v>
      </c>
      <c r="D63" s="17">
        <v>41492</v>
      </c>
      <c r="E63" s="13" t="s">
        <v>153</v>
      </c>
      <c r="F63" s="12">
        <v>42921</v>
      </c>
      <c r="G63" t="s">
        <v>120</v>
      </c>
      <c r="H63">
        <v>2017</v>
      </c>
      <c r="I63" s="12">
        <v>42824</v>
      </c>
      <c r="J63" s="16"/>
    </row>
    <row r="64" spans="1:10" ht="60" x14ac:dyDescent="0.2">
      <c r="A64" s="6" t="s">
        <v>6</v>
      </c>
      <c r="B64" s="5" t="s">
        <v>99</v>
      </c>
      <c r="C64" s="17">
        <v>41492</v>
      </c>
      <c r="D64" s="17">
        <v>41492</v>
      </c>
      <c r="E64" s="13" t="s">
        <v>154</v>
      </c>
      <c r="F64" s="12">
        <v>42921</v>
      </c>
      <c r="G64" t="s">
        <v>120</v>
      </c>
      <c r="H64">
        <v>2017</v>
      </c>
      <c r="I64" s="12">
        <v>42824</v>
      </c>
      <c r="J64" s="16"/>
    </row>
    <row r="65" spans="1:10" ht="93" customHeight="1" x14ac:dyDescent="0.2">
      <c r="A65" s="6" t="s">
        <v>6</v>
      </c>
      <c r="B65" s="5" t="s">
        <v>202</v>
      </c>
      <c r="C65" s="17">
        <v>39413</v>
      </c>
      <c r="D65" s="17">
        <v>39413</v>
      </c>
      <c r="E65" s="13" t="s">
        <v>220</v>
      </c>
      <c r="F65" s="12">
        <v>42921</v>
      </c>
      <c r="G65" t="s">
        <v>120</v>
      </c>
      <c r="H65">
        <v>2017</v>
      </c>
      <c r="I65" s="12">
        <v>42824</v>
      </c>
      <c r="J65" s="16"/>
    </row>
    <row r="66" spans="1:10" ht="75" x14ac:dyDescent="0.2">
      <c r="A66" s="6" t="s">
        <v>6</v>
      </c>
      <c r="B66" s="5" t="s">
        <v>201</v>
      </c>
      <c r="C66" s="17">
        <v>38518</v>
      </c>
      <c r="D66" s="17">
        <v>40628</v>
      </c>
      <c r="E66" s="13" t="s">
        <v>221</v>
      </c>
      <c r="F66" s="12">
        <v>42921</v>
      </c>
      <c r="G66" t="s">
        <v>120</v>
      </c>
      <c r="H66">
        <v>2017</v>
      </c>
      <c r="I66" s="12">
        <v>42824</v>
      </c>
      <c r="J66" s="16"/>
    </row>
    <row r="67" spans="1:10" ht="75" x14ac:dyDescent="0.2">
      <c r="A67" s="6" t="s">
        <v>6</v>
      </c>
      <c r="B67" s="5" t="s">
        <v>200</v>
      </c>
      <c r="C67" s="17">
        <v>27729</v>
      </c>
      <c r="D67" s="17">
        <v>27729</v>
      </c>
      <c r="E67" s="13" t="s">
        <v>222</v>
      </c>
      <c r="F67" s="12">
        <v>42921</v>
      </c>
      <c r="G67" t="s">
        <v>120</v>
      </c>
      <c r="H67">
        <v>2017</v>
      </c>
      <c r="I67" s="12">
        <v>42824</v>
      </c>
      <c r="J67" s="16"/>
    </row>
    <row r="68" spans="1:10" ht="48" x14ac:dyDescent="0.2">
      <c r="A68" s="6" t="s">
        <v>6</v>
      </c>
      <c r="B68" s="3" t="s">
        <v>100</v>
      </c>
      <c r="C68" s="17">
        <v>36959</v>
      </c>
      <c r="D68" s="17">
        <v>36959</v>
      </c>
      <c r="E68" s="13" t="s">
        <v>155</v>
      </c>
      <c r="F68" s="12">
        <v>42921</v>
      </c>
      <c r="G68" t="s">
        <v>120</v>
      </c>
      <c r="H68">
        <v>2017</v>
      </c>
      <c r="I68" s="12">
        <v>42824</v>
      </c>
      <c r="J68" s="16"/>
    </row>
    <row r="69" spans="1:10" ht="90" x14ac:dyDescent="0.2">
      <c r="A69" s="6" t="s">
        <v>6</v>
      </c>
      <c r="B69" s="3" t="s">
        <v>101</v>
      </c>
      <c r="C69" s="17">
        <v>36143</v>
      </c>
      <c r="D69" s="17">
        <v>36143</v>
      </c>
      <c r="E69" s="13" t="s">
        <v>156</v>
      </c>
      <c r="F69" s="12">
        <v>42921</v>
      </c>
      <c r="G69" t="s">
        <v>120</v>
      </c>
      <c r="H69">
        <v>2017</v>
      </c>
      <c r="I69" s="12">
        <v>42824</v>
      </c>
      <c r="J69" s="16"/>
    </row>
    <row r="70" spans="1:10" ht="60" x14ac:dyDescent="0.2">
      <c r="A70" s="6" t="s">
        <v>6</v>
      </c>
      <c r="B70" s="3" t="s">
        <v>102</v>
      </c>
      <c r="C70" s="17">
        <v>36143</v>
      </c>
      <c r="D70" s="17">
        <v>36143</v>
      </c>
      <c r="E70" s="13" t="s">
        <v>157</v>
      </c>
      <c r="F70" s="12">
        <v>42921</v>
      </c>
      <c r="G70" t="s">
        <v>120</v>
      </c>
      <c r="H70">
        <v>2017</v>
      </c>
      <c r="I70" s="12">
        <v>42824</v>
      </c>
      <c r="J70" s="16"/>
    </row>
    <row r="71" spans="1:10" ht="60" x14ac:dyDescent="0.2">
      <c r="A71" s="6" t="s">
        <v>6</v>
      </c>
      <c r="B71" s="10" t="s">
        <v>103</v>
      </c>
      <c r="C71" s="17">
        <v>41492</v>
      </c>
      <c r="D71" s="17">
        <v>41492</v>
      </c>
      <c r="E71" s="15" t="s">
        <v>158</v>
      </c>
      <c r="F71" s="12">
        <v>42921</v>
      </c>
      <c r="G71" t="s">
        <v>120</v>
      </c>
      <c r="H71">
        <v>2017</v>
      </c>
      <c r="I71" s="12">
        <v>42824</v>
      </c>
      <c r="J71" s="16"/>
    </row>
    <row r="72" spans="1:10" ht="45" x14ac:dyDescent="0.2">
      <c r="A72" s="3" t="s">
        <v>12</v>
      </c>
      <c r="B72" s="3" t="s">
        <v>104</v>
      </c>
      <c r="C72" s="17">
        <v>39142</v>
      </c>
      <c r="D72" s="17">
        <v>39142</v>
      </c>
      <c r="E72" s="15" t="s">
        <v>160</v>
      </c>
      <c r="F72" s="12">
        <v>42921</v>
      </c>
      <c r="G72" t="s">
        <v>120</v>
      </c>
      <c r="H72">
        <v>2017</v>
      </c>
      <c r="I72" s="12">
        <v>42824</v>
      </c>
      <c r="J72" s="16"/>
    </row>
    <row r="73" spans="1:10" ht="75" x14ac:dyDescent="0.25">
      <c r="A73" s="3" t="s">
        <v>12</v>
      </c>
      <c r="B73" s="3" t="s">
        <v>105</v>
      </c>
      <c r="C73" s="17">
        <v>38108</v>
      </c>
      <c r="D73" s="17">
        <v>38108</v>
      </c>
      <c r="E73" s="14" t="s">
        <v>161</v>
      </c>
      <c r="F73" s="12">
        <v>42921</v>
      </c>
      <c r="G73" t="s">
        <v>120</v>
      </c>
      <c r="H73">
        <v>2017</v>
      </c>
      <c r="I73" s="12">
        <v>42824</v>
      </c>
      <c r="J73" s="16"/>
    </row>
    <row r="74" spans="1:10" ht="60" x14ac:dyDescent="0.25">
      <c r="A74" s="3" t="s">
        <v>12</v>
      </c>
      <c r="B74" s="3" t="s">
        <v>106</v>
      </c>
      <c r="C74" s="17">
        <v>39568</v>
      </c>
      <c r="D74" s="17">
        <v>39568</v>
      </c>
      <c r="E74" s="14" t="s">
        <v>162</v>
      </c>
      <c r="F74" s="12">
        <v>42921</v>
      </c>
      <c r="G74" t="s">
        <v>120</v>
      </c>
      <c r="H74">
        <v>2017</v>
      </c>
      <c r="I74" s="12">
        <v>42824</v>
      </c>
      <c r="J74" s="16"/>
    </row>
    <row r="75" spans="1:10" ht="75" x14ac:dyDescent="0.25">
      <c r="A75" s="3" t="s">
        <v>12</v>
      </c>
      <c r="B75" s="3" t="s">
        <v>159</v>
      </c>
      <c r="C75" s="17">
        <v>39052</v>
      </c>
      <c r="D75" s="17">
        <v>39052</v>
      </c>
      <c r="E75" s="14" t="s">
        <v>163</v>
      </c>
      <c r="F75" s="12">
        <v>42921</v>
      </c>
      <c r="G75" t="s">
        <v>120</v>
      </c>
      <c r="H75">
        <v>2017</v>
      </c>
      <c r="I75" s="12">
        <v>42824</v>
      </c>
      <c r="J75" s="16"/>
    </row>
    <row r="76" spans="1:10" ht="90" x14ac:dyDescent="0.25">
      <c r="A76" s="3" t="s">
        <v>12</v>
      </c>
      <c r="B76" s="3" t="s">
        <v>107</v>
      </c>
      <c r="C76" s="17">
        <v>39517</v>
      </c>
      <c r="D76" s="17">
        <v>39517</v>
      </c>
      <c r="E76" s="14" t="s">
        <v>164</v>
      </c>
      <c r="F76" s="12">
        <v>42921</v>
      </c>
      <c r="G76" t="s">
        <v>120</v>
      </c>
      <c r="H76">
        <v>2017</v>
      </c>
      <c r="I76" s="12">
        <v>42824</v>
      </c>
      <c r="J76" s="16"/>
    </row>
    <row r="77" spans="1:10" ht="90" x14ac:dyDescent="0.25">
      <c r="A77" s="3" t="s">
        <v>12</v>
      </c>
      <c r="B77" s="3" t="s">
        <v>108</v>
      </c>
      <c r="C77" s="17">
        <v>39052</v>
      </c>
      <c r="D77" s="17">
        <v>39052</v>
      </c>
      <c r="E77" s="14" t="s">
        <v>165</v>
      </c>
      <c r="F77" s="12">
        <v>42921</v>
      </c>
      <c r="G77" t="s">
        <v>120</v>
      </c>
      <c r="H77">
        <v>2017</v>
      </c>
      <c r="I77" s="12">
        <v>42824</v>
      </c>
      <c r="J77" s="16"/>
    </row>
    <row r="78" spans="1:10" ht="90" x14ac:dyDescent="0.25">
      <c r="A78" s="3" t="s">
        <v>12</v>
      </c>
      <c r="B78" s="3" t="s">
        <v>109</v>
      </c>
      <c r="C78" s="17">
        <v>39517</v>
      </c>
      <c r="D78" s="17">
        <v>39517</v>
      </c>
      <c r="E78" s="14" t="s">
        <v>166</v>
      </c>
      <c r="F78" s="12">
        <v>42921</v>
      </c>
      <c r="G78" t="s">
        <v>120</v>
      </c>
      <c r="H78">
        <v>2017</v>
      </c>
      <c r="I78" s="12">
        <v>42824</v>
      </c>
      <c r="J78" s="16"/>
    </row>
    <row r="79" spans="1:10" ht="120" x14ac:dyDescent="0.2">
      <c r="A79" s="3" t="s">
        <v>12</v>
      </c>
      <c r="B79" s="3" t="s">
        <v>110</v>
      </c>
      <c r="C79" s="17">
        <v>39517</v>
      </c>
      <c r="D79" s="17">
        <v>39517</v>
      </c>
      <c r="E79" s="13" t="s">
        <v>167</v>
      </c>
      <c r="F79" s="12">
        <v>42921</v>
      </c>
      <c r="G79" t="s">
        <v>120</v>
      </c>
      <c r="H79">
        <v>2017</v>
      </c>
      <c r="I79" s="12">
        <v>42824</v>
      </c>
      <c r="J79" s="16"/>
    </row>
    <row r="80" spans="1:10" ht="90" x14ac:dyDescent="0.2">
      <c r="A80" s="3" t="s">
        <v>12</v>
      </c>
      <c r="B80" s="3" t="s">
        <v>111</v>
      </c>
      <c r="C80" s="17">
        <v>39517</v>
      </c>
      <c r="D80" s="17">
        <v>39517</v>
      </c>
      <c r="E80" s="13" t="s">
        <v>168</v>
      </c>
      <c r="F80" s="12">
        <v>42921</v>
      </c>
      <c r="G80" t="s">
        <v>120</v>
      </c>
      <c r="H80">
        <v>2017</v>
      </c>
      <c r="I80" s="12">
        <v>42824</v>
      </c>
      <c r="J80" s="16"/>
    </row>
    <row r="81" spans="1:10" ht="192" x14ac:dyDescent="0.2">
      <c r="A81" s="3" t="s">
        <v>18</v>
      </c>
      <c r="B81" s="3" t="s">
        <v>112</v>
      </c>
      <c r="C81" s="17">
        <v>42494</v>
      </c>
      <c r="D81" s="17">
        <v>42494</v>
      </c>
      <c r="E81" s="13" t="s">
        <v>169</v>
      </c>
      <c r="F81" s="12">
        <v>42921</v>
      </c>
      <c r="G81" t="s">
        <v>120</v>
      </c>
      <c r="H81">
        <v>2017</v>
      </c>
      <c r="I81" s="12">
        <v>42824</v>
      </c>
      <c r="J81" s="16"/>
    </row>
    <row r="82" spans="1:10" ht="108" x14ac:dyDescent="0.2">
      <c r="A82" s="3" t="s">
        <v>18</v>
      </c>
      <c r="B82" s="11" t="s">
        <v>170</v>
      </c>
      <c r="C82" s="17">
        <v>42662</v>
      </c>
      <c r="D82" s="17">
        <v>42662</v>
      </c>
      <c r="E82" s="13" t="s">
        <v>171</v>
      </c>
      <c r="F82" s="12">
        <v>42921</v>
      </c>
      <c r="G82" t="s">
        <v>120</v>
      </c>
      <c r="H82">
        <v>2017</v>
      </c>
      <c r="I82" s="12">
        <v>42824</v>
      </c>
      <c r="J82" s="16"/>
    </row>
    <row r="83" spans="1:10" ht="96" x14ac:dyDescent="0.2">
      <c r="A83" s="3" t="s">
        <v>18</v>
      </c>
      <c r="B83" s="3" t="s">
        <v>113</v>
      </c>
      <c r="C83" s="17">
        <v>39157</v>
      </c>
      <c r="D83" s="17">
        <v>39157</v>
      </c>
      <c r="E83" s="13" t="s">
        <v>172</v>
      </c>
      <c r="F83" s="12">
        <v>42921</v>
      </c>
      <c r="G83" t="s">
        <v>120</v>
      </c>
      <c r="H83">
        <v>2017</v>
      </c>
      <c r="I83" s="12">
        <v>42824</v>
      </c>
      <c r="J83" s="16"/>
    </row>
    <row r="84" spans="1:10" ht="60" x14ac:dyDescent="0.2">
      <c r="A84" s="3" t="s">
        <v>18</v>
      </c>
      <c r="B84" s="3" t="s">
        <v>114</v>
      </c>
      <c r="C84" s="17">
        <v>39163</v>
      </c>
      <c r="D84" s="17">
        <v>39163</v>
      </c>
      <c r="E84" s="13" t="s">
        <v>173</v>
      </c>
      <c r="F84" s="12">
        <v>42921</v>
      </c>
      <c r="G84" t="s">
        <v>120</v>
      </c>
      <c r="H84">
        <v>2017</v>
      </c>
      <c r="I84" s="12">
        <v>42824</v>
      </c>
      <c r="J84" s="16"/>
    </row>
    <row r="85" spans="1:10" ht="75" x14ac:dyDescent="0.2">
      <c r="A85" s="3" t="s">
        <v>18</v>
      </c>
      <c r="B85" s="3" t="s">
        <v>115</v>
      </c>
      <c r="C85" s="17">
        <v>38787</v>
      </c>
      <c r="D85" s="17">
        <v>38787</v>
      </c>
      <c r="E85" s="13" t="s">
        <v>174</v>
      </c>
      <c r="F85" s="12">
        <v>42921</v>
      </c>
      <c r="G85" t="s">
        <v>120</v>
      </c>
      <c r="H85">
        <v>2017</v>
      </c>
      <c r="I85" s="12">
        <v>42824</v>
      </c>
      <c r="J85" s="16"/>
    </row>
    <row r="86" spans="1:10" ht="60" x14ac:dyDescent="0.2">
      <c r="A86" s="3" t="s">
        <v>18</v>
      </c>
      <c r="B86" s="3" t="s">
        <v>116</v>
      </c>
      <c r="C86" s="17">
        <v>41214</v>
      </c>
      <c r="D86" s="17">
        <v>41214</v>
      </c>
      <c r="E86" s="13" t="s">
        <v>175</v>
      </c>
      <c r="F86" s="12">
        <v>42921</v>
      </c>
      <c r="G86" t="s">
        <v>120</v>
      </c>
      <c r="H86">
        <v>2017</v>
      </c>
      <c r="I86" s="12">
        <v>42824</v>
      </c>
      <c r="J86" s="16"/>
    </row>
    <row r="87" spans="1:10" ht="60" x14ac:dyDescent="0.2">
      <c r="A87" s="3" t="s">
        <v>18</v>
      </c>
      <c r="B87" s="3" t="s">
        <v>117</v>
      </c>
      <c r="C87" s="17">
        <v>41852</v>
      </c>
      <c r="D87" s="17">
        <v>41852</v>
      </c>
      <c r="E87" s="13" t="s">
        <v>176</v>
      </c>
      <c r="F87" s="12">
        <v>42921</v>
      </c>
      <c r="G87" t="s">
        <v>120</v>
      </c>
      <c r="H87">
        <v>2017</v>
      </c>
      <c r="I87" s="12">
        <v>42824</v>
      </c>
      <c r="J87" s="16"/>
    </row>
    <row r="88" spans="1:10" ht="105" x14ac:dyDescent="0.25">
      <c r="A88" s="3" t="s">
        <v>18</v>
      </c>
      <c r="B88" s="6" t="s">
        <v>118</v>
      </c>
      <c r="C88" s="17">
        <v>36143</v>
      </c>
      <c r="D88" s="17">
        <v>36143</v>
      </c>
      <c r="E88" s="14" t="s">
        <v>177</v>
      </c>
      <c r="F88" s="12">
        <v>42921</v>
      </c>
      <c r="G88" t="s">
        <v>120</v>
      </c>
      <c r="H88">
        <v>2017</v>
      </c>
      <c r="I88" s="12">
        <v>42824</v>
      </c>
      <c r="J88" s="16"/>
    </row>
    <row r="89" spans="1:10" ht="75" x14ac:dyDescent="0.25">
      <c r="A89" s="3" t="s">
        <v>18</v>
      </c>
      <c r="B89" s="6" t="s">
        <v>119</v>
      </c>
      <c r="C89" s="17">
        <v>41852</v>
      </c>
      <c r="D89" s="17">
        <v>41852</v>
      </c>
      <c r="E89" s="14" t="s">
        <v>178</v>
      </c>
      <c r="F89" s="12">
        <v>42921</v>
      </c>
      <c r="G89" t="s">
        <v>120</v>
      </c>
      <c r="H89">
        <v>2017</v>
      </c>
      <c r="I89" s="12">
        <v>42824</v>
      </c>
      <c r="J89" s="16"/>
    </row>
    <row r="90" spans="1:10" ht="96.75" x14ac:dyDescent="0.25">
      <c r="A90" s="6" t="s">
        <v>20</v>
      </c>
      <c r="B90" s="6" t="s">
        <v>227</v>
      </c>
      <c r="C90" s="17">
        <v>36829</v>
      </c>
      <c r="D90" s="17">
        <v>36829</v>
      </c>
      <c r="E90" s="14" t="s">
        <v>223</v>
      </c>
      <c r="F90" s="12">
        <v>42921</v>
      </c>
      <c r="G90" t="s">
        <v>120</v>
      </c>
      <c r="H90">
        <v>2017</v>
      </c>
      <c r="I90" s="12">
        <v>42824</v>
      </c>
      <c r="J90" s="16"/>
    </row>
    <row r="91" spans="1:10" ht="108.75" x14ac:dyDescent="0.25">
      <c r="A91" s="6" t="s">
        <v>20</v>
      </c>
      <c r="B91" s="6" t="s">
        <v>203</v>
      </c>
      <c r="C91" s="17">
        <v>42669</v>
      </c>
      <c r="D91" s="17">
        <v>42669</v>
      </c>
      <c r="E91" s="14" t="s">
        <v>224</v>
      </c>
      <c r="F91" s="12">
        <v>42921</v>
      </c>
      <c r="G91" t="s">
        <v>120</v>
      </c>
      <c r="H91">
        <v>2017</v>
      </c>
      <c r="I91" s="12">
        <v>42824</v>
      </c>
      <c r="J91" s="16"/>
    </row>
    <row r="92" spans="1:10" ht="90" x14ac:dyDescent="0.25">
      <c r="A92" s="9" t="s">
        <v>11</v>
      </c>
      <c r="B92" s="6" t="s">
        <v>179</v>
      </c>
      <c r="C92" s="17">
        <v>42209</v>
      </c>
      <c r="D92" s="17">
        <v>42209</v>
      </c>
      <c r="E92" s="14" t="s">
        <v>225</v>
      </c>
      <c r="F92" s="12">
        <v>42921</v>
      </c>
      <c r="G92" t="s">
        <v>120</v>
      </c>
      <c r="H92">
        <v>2017</v>
      </c>
      <c r="I92" s="12">
        <v>42824</v>
      </c>
      <c r="J92" s="16"/>
    </row>
    <row r="93" spans="1:10" ht="60" x14ac:dyDescent="0.25">
      <c r="A93" s="9" t="s">
        <v>205</v>
      </c>
      <c r="B93" s="6" t="s">
        <v>180</v>
      </c>
      <c r="C93" s="17">
        <v>36215</v>
      </c>
      <c r="D93" s="17">
        <v>36215</v>
      </c>
      <c r="E93" s="14" t="s">
        <v>226</v>
      </c>
      <c r="F93" s="12">
        <v>42921</v>
      </c>
      <c r="G93" t="s">
        <v>120</v>
      </c>
      <c r="H93">
        <v>2017</v>
      </c>
      <c r="I93" s="12">
        <v>42824</v>
      </c>
      <c r="J93" s="16"/>
    </row>
  </sheetData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5" r:id="rId7"/>
    <hyperlink ref="E14" r:id="rId8"/>
    <hyperlink ref="E17" r:id="rId9"/>
    <hyperlink ref="E18" r:id="rId10"/>
    <hyperlink ref="E19" r:id="rId11"/>
    <hyperlink ref="E20" r:id="rId12"/>
    <hyperlink ref="E21" r:id="rId13"/>
    <hyperlink ref="E24" r:id="rId14"/>
    <hyperlink ref="E25" r:id="rId15"/>
    <hyperlink ref="E26" r:id="rId16"/>
    <hyperlink ref="E27" r:id="rId17"/>
    <hyperlink ref="E31" r:id="rId18"/>
    <hyperlink ref="E32" r:id="rId19"/>
    <hyperlink ref="E42" r:id="rId20"/>
    <hyperlink ref="E43" r:id="rId21"/>
    <hyperlink ref="E46" r:id="rId22"/>
    <hyperlink ref="E48" r:id="rId23"/>
    <hyperlink ref="E49" r:id="rId24"/>
    <hyperlink ref="E50" r:id="rId25"/>
    <hyperlink ref="E51" r:id="rId26"/>
    <hyperlink ref="E52" r:id="rId27"/>
    <hyperlink ref="E53" r:id="rId28"/>
    <hyperlink ref="E54" r:id="rId29"/>
    <hyperlink ref="E55" r:id="rId30"/>
    <hyperlink ref="E56" r:id="rId31"/>
    <hyperlink ref="E57" r:id="rId32"/>
    <hyperlink ref="E59" r:id="rId33"/>
    <hyperlink ref="E60" r:id="rId34"/>
    <hyperlink ref="E61" r:id="rId35"/>
    <hyperlink ref="E63" r:id="rId36"/>
    <hyperlink ref="E64" r:id="rId37"/>
    <hyperlink ref="E68" r:id="rId38"/>
    <hyperlink ref="E69" r:id="rId39"/>
    <hyperlink ref="E70" r:id="rId40"/>
    <hyperlink ref="E71" r:id="rId41"/>
    <hyperlink ref="E72" r:id="rId42"/>
    <hyperlink ref="E73" r:id="rId43"/>
    <hyperlink ref="E74" r:id="rId44"/>
    <hyperlink ref="E75" r:id="rId45"/>
    <hyperlink ref="E76" r:id="rId46"/>
    <hyperlink ref="E77" r:id="rId47"/>
    <hyperlink ref="E78" r:id="rId48"/>
    <hyperlink ref="E79" r:id="rId49"/>
    <hyperlink ref="E80" r:id="rId50"/>
    <hyperlink ref="E81" r:id="rId51"/>
    <hyperlink ref="E82" r:id="rId52"/>
    <hyperlink ref="E83" r:id="rId53"/>
    <hyperlink ref="E84" r:id="rId54"/>
    <hyperlink ref="E85" r:id="rId55"/>
    <hyperlink ref="E86" r:id="rId56"/>
    <hyperlink ref="E87" r:id="rId57"/>
    <hyperlink ref="E88" r:id="rId58"/>
    <hyperlink ref="E89" r:id="rId59"/>
    <hyperlink ref="E22" r:id="rId60"/>
    <hyperlink ref="E58" r:id="rId61"/>
    <hyperlink ref="E62" r:id="rId62"/>
    <hyperlink ref="E90" r:id="rId63"/>
    <hyperlink ref="E91" r:id="rId64"/>
    <hyperlink ref="E92" r:id="rId65"/>
    <hyperlink ref="E93" r:id="rId66"/>
    <hyperlink ref="E30" r:id="rId67"/>
    <hyperlink ref="E36" r:id="rId68"/>
  </hyperlinks>
  <pageMargins left="0.75" right="0.75" top="1" bottom="1" header="0.5" footer="0.5"/>
  <pageSetup orientation="portrait" horizontalDpi="300" verticalDpi="300" r:id="rId6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13" sqref="A1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MODULO</cp:lastModifiedBy>
  <cp:lastPrinted>2017-04-07T21:32:54Z</cp:lastPrinted>
  <dcterms:created xsi:type="dcterms:W3CDTF">2017-04-07T21:04:08Z</dcterms:created>
  <dcterms:modified xsi:type="dcterms:W3CDTF">2017-10-16T18:06:57Z</dcterms:modified>
</cp:coreProperties>
</file>