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<sst xmlns="http://schemas.openxmlformats.org/spreadsheetml/2006/main" count="543" uniqueCount="131">
  <si>
    <t>TITULO</t>
  </si>
  <si>
    <t>NOMBRE CORTO</t>
  </si>
  <si>
    <t>DESCRIPCION</t>
  </si>
  <si>
    <t>Estructura Orgánica</t>
  </si>
  <si>
    <t>ART91FII</t>
  </si>
  <si>
    <t>Estructura Orgánica completa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</si>
  <si>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</si>
  <si>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</si>
  <si>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</si>
  <si>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</si>
  <si>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</si>
  <si>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</si>
  <si>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</si>
  <si>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</si>
  <si>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</si>
  <si>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</si>
  <si>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</si>
  <si>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</si>
  <si>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</si>
  <si>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</si>
  <si>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</si>
  <si>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</si>
  <si>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</si>
  <si>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</si>
  <si>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</si>
  <si>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DESPACHO DE LA DIRECCIÓN GENERAL</t>
  </si>
  <si>
    <t>DIRECTOR GENERAL</t>
  </si>
  <si>
    <t>Servidor público de confianza</t>
  </si>
  <si>
    <t xml:space="preserve">REGLAMENTO INTERIOR DEL SISTEMA QUINTANARROENSE DE COMUNICACIÓN SOCIAL </t>
  </si>
  <si>
    <t>DECRETO DE CREACIÓN DEL SISTEMA QUINTANARROENSE DE COMUNICACIÓN SOCIAL</t>
  </si>
  <si>
    <t>FACULTADES DEL DIRECTOR GENERAL CAPITULO I, ART. 43 Y 44 DEL REGLAMENTO INTERIOR DEL SQCS.</t>
  </si>
  <si>
    <t>http://sqcs.com.mx/CURRICULAR%20NO%20CONFIDENCIAL%20DEL%20SQCS/MARTHA%20DEL%20CARMEN%20SILVA%20MARTINEZ.pdf</t>
  </si>
  <si>
    <t>Servidor Público</t>
  </si>
  <si>
    <t>http://transparencia.qroo.gob.mx/documentos/2017/03/29368a81eb42398080ab934415b0e684.pdf</t>
  </si>
  <si>
    <t>DIRECCIÓN DE RECURSOS HUMANOS Y ORGANIZACIÓN</t>
  </si>
  <si>
    <t>DIRECTOR JURIDICO</t>
  </si>
  <si>
    <t>FACULTADES GENERALES DE LOS DIRECTORES CAPITULO V, ART. 50 Y 51 DEL REGLAMENTO INTERIOR DEL SQCS.</t>
  </si>
  <si>
    <t>http://sqcs.com.mx/CURRICULAR%20NO%20CONFIDENCIAL%20DEL%20SQCS/CARLA%20NOEMI%20HOY%20RIVEROLL.pdf</t>
  </si>
  <si>
    <t>SUBDIRECTOR GENERAL DE ADMINITRACIÓN</t>
  </si>
  <si>
    <t>FACULTADES GENERALES Y ESPECIFICAS DE LOS SUBDIRECTORES TITULO IV, ART. 45 Y CAPITULO I ART. 46 DEL REGLAMENTO INTERIOR DEL SQCS.</t>
  </si>
  <si>
    <t>http://sqcs.com.mx/CURRICULAR%20NO%20CONFIDENCIAL%20DEL%20SQCS/FRANCISCO%20J.%20ORELLANA%20DOMINGUEZ.pdf</t>
  </si>
  <si>
    <t>SUBDIRECTOR GENERAL DE IMAGEN Y VINCULACIÓN</t>
  </si>
  <si>
    <t>http://sqcs.com.mx/CURRICULAR%20NO%20CONFIDENCIAL%20DEL%20SQCS/GABRIELA%20ERALES%20ANTONIO.pdf</t>
  </si>
  <si>
    <t>SUBDIRECTOR GENERAL DE RADIO</t>
  </si>
  <si>
    <t>http://sqcs.com.mx/CURRICULAR%20NO%20CONFIDENCIAL%20DEL%20SQCS/JAVIER%20VITE%20OROZCO.pdf</t>
  </si>
  <si>
    <t>DIRECTOR DE NOTICIAS</t>
  </si>
  <si>
    <t>300A</t>
  </si>
  <si>
    <t>http://sqcs.com.mx/CURRICULAR%20NO%20CONFIDENCIAL%20DEL%20SQCS/1.-%20PERFIL%20DEL%20PUESTO%20ORIGINAL.doc</t>
  </si>
  <si>
    <t>DIRECTOR DE SEGUIMIENTO GUBERNAMENTAL</t>
  </si>
  <si>
    <t>http://sqcs.com.mx/CURRICULAR%20NO%20CONFIDENCIAL%20DEL%20SQCS/PERLA%20MARGARITA%20CASANOVA%20VELA.pdf</t>
  </si>
  <si>
    <t>DIRECTOR DE PRODUCCION Y OPERACIÓN</t>
  </si>
  <si>
    <t>300C</t>
  </si>
  <si>
    <t>http://sqcs.com.mx/CURRICULAR%20NO%20CONFIDENCIAL%20DEL%20SQCS/JOS%c3%89%20CARLOS%20HERN%c3%81NDEZ%20CH%c3%81VEZ.pdf</t>
  </si>
  <si>
    <t>DIRECTOR DE TELEVISION</t>
  </si>
  <si>
    <t>http://sqcs.com.mx/CURRICULAR%20NO%20CONFIDENCIAL%20DEL%20SQCS/JOSE%20ALFREDO%20RODRIGUEZ%20RAMIREZ.pdf</t>
  </si>
  <si>
    <t>DIRECTOR TECNICO</t>
  </si>
  <si>
    <t>http://sqcs.com.mx/CURRICULAR%20NO%20CONFIDENCIAL%20DEL%20SQCS/FERNANDO%20NAVARRETE%20GARCIA.pdf</t>
  </si>
  <si>
    <t>SUBDIRECCION GENERAL DE ADMINISTRACION</t>
  </si>
  <si>
    <t>DIRECTOR DE RECURSOS HUMANOS Y ORGANIZACIÓN</t>
  </si>
  <si>
    <t>http://sqcs.com.mx/CURRICULAR%20NO%20CONFIDENCIAL%20DEL%20SQCS/ROSA%20ADELAIDA%20GARC%c3%8dA%20RICALDE.pdf</t>
  </si>
  <si>
    <t>DIRECCION DE RECURSOS HUMANOS Y ORGANIZACIÓN</t>
  </si>
  <si>
    <t>JEFE DEPARTAMENTO DE ORGANIZACIÓN, METODOS Y ESTADISTICAS</t>
  </si>
  <si>
    <t xml:space="preserve">MANUAL DE ORGANIZACIÓN DEL SISTEMA QUINTANARROENSE DE COMUNICACIÓN SOCIAL. </t>
  </si>
  <si>
    <t>http://sqcs.com.mx/CURRICULAR%20NO%20CONFIDENCIAL%20DEL%20SQCS/ANICETO%20CATZIN%20TUZ.pdf</t>
  </si>
  <si>
    <t>JEFE DEPARTAMENTO DE CONTROL Y GESTION</t>
  </si>
  <si>
    <t>http://sqcs.com.mx/CURRICULAR%20NO%20CONFIDENCIAL%20DEL%20SQCS/EDUARDO%20OCHOA%20Z%c3%81RATE.pdf</t>
  </si>
  <si>
    <t>DIRECTOR DE CONTABILIDAD Y AUDITORIA</t>
  </si>
  <si>
    <t>http://sqcs.com.mx/CURRICULAR%20NO%20CONFIDENCIAL%20DEL%20SQCS/ARMANDO%20DAVID%20ALVAREZ%20ZARATE.pdf</t>
  </si>
  <si>
    <t>DIRECCION DE CONTABILIDAD Y AUDITORIA</t>
  </si>
  <si>
    <t>JEFE DEPARTAMENTO DE SEGUIMIENTO Y SOLVENTACION DE AUDITORIAS</t>
  </si>
  <si>
    <t>http://sqcs.com.mx/CURRICULAR%20NO%20CONFIDENCIAL%20DEL%20SQCS/HEYDI%20GUADALUPE%20AVILA%20COBOS.pdf</t>
  </si>
  <si>
    <t>JEFE DEPARTAMENTO DE CONTROL PRESUPUESTAL</t>
  </si>
  <si>
    <t>500B</t>
  </si>
  <si>
    <t>http://sqcs.com.mx/CURRICULAR%20NO%20CONFIDENCIAL%20DEL%20SQCS/JULIO%20ARTURO%20FUENTES%20PI%c3%91A.pdf</t>
  </si>
  <si>
    <t>DIRECTOR DE SISTEMAS E INFORMATICA</t>
  </si>
  <si>
    <t>http://sqcs.com.mx/CURRICULAR%20NO%20CONFIDENCIAL%20DEL%20SQCS/ALFREDO%20CAN%20RESENDIZ.pdf</t>
  </si>
  <si>
    <t>DIRECCION DE SISTEMAS E INFORMATICA</t>
  </si>
  <si>
    <t>JEFE DEPARTAMENTO DE INFORMATIA</t>
  </si>
  <si>
    <t>http://sqcs.com.mx/CURRICULAR%20NO%20CONFIDENCIAL%20DEL%20SQCS/GUSTAVO%20CASTRO%20OCAMPO.pdf</t>
  </si>
  <si>
    <t>JEFE DEPARTAMENTO DE RECURSOS MATERIALES, ADQUISICIONES E INVENTARIOS</t>
  </si>
  <si>
    <t>http://sqcs.com.mx/CURRICULAR%20NO%20CONFIDENCIAL%20DEL%20SQCS/JORGE%20ALBERTO%20HERN%c3%81NDEZ..pdf</t>
  </si>
  <si>
    <t>JEFE DEPARTAMENTO DE ADMINISTRACION RADIO CARIBE</t>
  </si>
  <si>
    <t>http://sqcs.com.mx/CURRICULAR%20NO%20CONFIDENCIAL%20DEL%20SQCS/IVONNE%20EDITH%20GARCIA%20GAMBOA.pdf</t>
  </si>
  <si>
    <t>JEFE DEPARTAMENTO DE ADMINISTRACION RADIO RIVIERA</t>
  </si>
  <si>
    <t>http://sqcs.com.mx/CURRICULAR%20NO%20CONFIDENCIAL%20DEL%20SQCS/FANNY%20RODRIGUEZ%20LIZAMA.pdf</t>
  </si>
  <si>
    <t>SUBDIRECCION GENERAL DE IMAGEN Y VINCULACION</t>
  </si>
  <si>
    <t>DIRECCION DE PRODUCCIONES ESPECIALES</t>
  </si>
  <si>
    <t>http://sqcs.com.mx/CURRICULAR%20NO%20CONFIDENCIAL%20DEL%20SQCS/EUSEBIO%20DOMINGUEZ%20CRUZ.pdf</t>
  </si>
  <si>
    <t>SUBDIRECCION DE IMAGEN Y VINCULACION</t>
  </si>
  <si>
    <t>JEFE DEPARTAMENTO DE RELACIONES PUBLICAS</t>
  </si>
  <si>
    <t>http://sqcs.com.mx/CURRICULAR%20NO%20CONFIDENCIAL%20DEL%20SQCS/JUANA%20GUADALUPE%20CAHUM%20CHAN.pdf</t>
  </si>
  <si>
    <t>JEFE DEPARTAMENTO DE DISEÑO E IMAGEN INSTITUCIONAL</t>
  </si>
  <si>
    <t>http://sqcs.com.mx/CURRICULAR%20NO%20CONFIDENCIAL%20DEL%20SQCS/DAFNNE%20ISOLDA%20GARCIA%20LUGO.pdf</t>
  </si>
  <si>
    <t>JEFE DEPARTAMENTO DE PROMOCION Y PATROCINIO</t>
  </si>
  <si>
    <t>http://sqcs.com.mx/CURRICULAR%20NO%20CONFIDENCIAL%20DEL%20SQCS/ALDO%20ANTONIO%20GONGORA%20CRUZ.pdf</t>
  </si>
  <si>
    <t>SUBDIRECCION GENERAL DE RADIO</t>
  </si>
  <si>
    <t>DIRECTOR DE RADIO</t>
  </si>
  <si>
    <t>http://sqcs.com.mx/CURRICULAR%20NO%20CONFIDENCIAL%20DEL%20SQCS/EDDIE%20ORTEGA%20RICALDE.pdf</t>
  </si>
  <si>
    <t>DIRECCION DE RADIO</t>
  </si>
  <si>
    <t>JEFE DEPARTAMENTO  DE RADIO CHETUMAL AM</t>
  </si>
  <si>
    <t>http://sqcs.com.mx/CURRICULAR%20NO%20CONFIDENCIAL%20DEL%20SQCS/FERNANDO%20GUITIERREZ%20FLORES.pdf</t>
  </si>
  <si>
    <t>JEFE DEPARTAMENTO DE RADIO CHETUMAL FM</t>
  </si>
  <si>
    <t>http://sqcs.com.mx/CURRICULAR%20NO%20CONFIDENCIAL%20DEL%20SQCS/ENRIQUE%20FRANCISCO%20S%c3%81NCHEZ%20MEDRANO%20(2).pdf</t>
  </si>
  <si>
    <t>JEFE DEPARTAMENTO DE PRODUCCION DE RADIO CHAN SANTA CRUZ</t>
  </si>
  <si>
    <t>http://sqcs.com.mx/CURRICULAR%20NO%20CONFIDENCIAL%20DEL%20SQCS/PONCIANO%20POOL%20COHUO.pdf</t>
  </si>
  <si>
    <t>SUBDIRECCION GENERAL ZONA NORTE</t>
  </si>
  <si>
    <t>JEFE DEPARTAMENTO DE PRODUCCION RADIO CARIBE</t>
  </si>
  <si>
    <t>http://sqcs.com.mx/CURRICULAR%20NO%20CONFIDENCIAL%20DEL%20SQCS/LUIS%20FERNANDO%20SERVIN%20BALTAZAR.pdf</t>
  </si>
  <si>
    <t xml:space="preserve">JEFE DEPARTAMENTO DE PROGRAMACION Y CONTINUIDAD DE RADIO CARIBE </t>
  </si>
  <si>
    <t>500C</t>
  </si>
  <si>
    <t>http://sqcs.com.mx/CURRICULAR%20NO%20CONFIDENCIAL%20DEL%20SQCS/MANUEL%20JESUS%20BORGE%20PUGA.pdf</t>
  </si>
  <si>
    <t>DIRECCION DE NOTICIAS</t>
  </si>
  <si>
    <t>JEFE DEPARTAMENTO DE PRODUCCION DE NOTICIAS</t>
  </si>
  <si>
    <t>http://sqcs.com.mx/CURRICULAR%20NO%20CONFIDENCIAL%20DEL%20SQCS/SALVADOR%20SANTIN%20MENDOZA.pdf</t>
  </si>
  <si>
    <t>JEFE DEPARTAMETO DE INFORMACION DE NOTICIAS</t>
  </si>
  <si>
    <t>500A</t>
  </si>
  <si>
    <t>http://sqcs.com.mx/CURRICULAR%20NO%20CONFIDENCIAL%20DEL%20SQCS/ROCIO%20CANO%20SUARI.pdf</t>
  </si>
  <si>
    <t>DIRECCION DE PRODUCCION Y OPERACIONES</t>
  </si>
  <si>
    <t>JEFE DEPARTAMENTO DE OPERACIONES</t>
  </si>
  <si>
    <t>http://sqcs.com.mx/CURRICULAR%20NO%20CONFIDENCIAL%20DEL%20SQCS/GASPAR%20ESCALONA%20MORALES.pdf</t>
  </si>
  <si>
    <t>DIRECCION DE TELEVISION</t>
  </si>
  <si>
    <t>JEFE DEPARTAMENTO DE ESCENOGRAFIA</t>
  </si>
  <si>
    <t>http://sqcs.com.mx/CURRICULAR%20NO%20CONFIDENCIAL%20DEL%20SQCS/FRANCISCO%20EDUARDO%20DIAZ%20INURRETA.pdf</t>
  </si>
  <si>
    <t>JEFE DEPARTAMENTO DE PROGRAMACION Y CONTINUIDAD DE TV</t>
  </si>
  <si>
    <t>http://sqcs.com.mx/CURRICULAR%20NO%20CONFIDENCIAL%20DEL%20SQCS/TERESA%20ESCALONA%20MORALES.pdf</t>
  </si>
  <si>
    <t>DIRECCION TECNICA</t>
  </si>
  <si>
    <t>JEFE DEPARTAMENTO DE AREA TECNICA</t>
  </si>
  <si>
    <t>http://sqcs.com.mx/CURRICULAR%20NO%20CONFIDENCIAL%20DEL%20SQCS/GUADALUPE%20GARCIA%20REYES.pdf</t>
  </si>
  <si>
    <t>JEFE DEPARTAMENTO DE ENLACES DE TELEVISION</t>
  </si>
  <si>
    <t>JEFE DEPARTAMENTO DE SISTEMAS DE TELEVISION</t>
  </si>
  <si>
    <t>http://sqcs.com.mx/CURRICULAR%20NO%20CONFIDENCIAL%20DEL%20SQCS/EDGAR%20ROBERTO%20ZETINA%20MOGUEL.pdf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</si>
</sst>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</xf>
    <xf numFmtId="0" fontId="5" fillId="4" borderId="3" xfId="1" applyNumberFormat="1" applyFont="1" applyFill="1" applyBorder="1" applyAlignment="1" applyProtection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EDUARDO/Formato%20Estructura%20Org&#225;nica%20primer%20trimestre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qcs.com.mx/CURRICULAR%20NO%20CONFIDENCIAL%20DEL%20SQCS/JOSE%20ALFREDO%20RODRIGUEZ%20RAMIREZ.pdf" TargetMode="External"/><Relationship Id="rId13" Type="http://schemas.openxmlformats.org/officeDocument/2006/relationships/hyperlink" Target="http://sqcs.com.mx/CURRICULAR%20NO%20CONFIDENCIAL%20DEL%20SQCS/HEYDI%20GUADALUPE%20AVILA%20COBOS.pdf" TargetMode="External"/><Relationship Id="rId18" Type="http://schemas.openxmlformats.org/officeDocument/2006/relationships/hyperlink" Target="http://sqcs.com.mx/CURRICULAR%20NO%20CONFIDENCIAL%20DEL%20SQCS/IVONNE%20EDITH%20GARCIA%20GAMBOA.pdf" TargetMode="External"/><Relationship Id="rId26" Type="http://schemas.openxmlformats.org/officeDocument/2006/relationships/hyperlink" Target="http://sqcs.com.mx/CURRICULAR%20NO%20CONFIDENCIAL%20DEL%20SQCS/PONCIANO%20POOL%20COHUO.pdf" TargetMode="External"/><Relationship Id="rId39" Type="http://schemas.openxmlformats.org/officeDocument/2006/relationships/hyperlink" Target="http://sqcs.com.mx/CURRICULAR%20NO%20CONFIDENCIAL%20DEL%20SQCS/GUADALUPE%20GARCIA%20REYES.pdf" TargetMode="External"/><Relationship Id="rId3" Type="http://schemas.openxmlformats.org/officeDocument/2006/relationships/hyperlink" Target="http://sqcs.com.mx/CURRICULAR%20NO%20CONFIDENCIAL%20DEL%20SQCS/MARTHA%20DEL%20CARMEN%20SILVA%20MARTINEZ.pdf" TargetMode="External"/><Relationship Id="rId21" Type="http://schemas.openxmlformats.org/officeDocument/2006/relationships/hyperlink" Target="http://sqcs.com.mx/CURRICULAR%20NO%20CONFIDENCIAL%20DEL%20SQCS/JUANA%20GUADALUPE%20CAHUM%20CHAN.pdf" TargetMode="External"/><Relationship Id="rId34" Type="http://schemas.openxmlformats.org/officeDocument/2006/relationships/hyperlink" Target="http://sqcs.com.mx/CURRICULAR%20NO%20CONFIDENCIAL%20DEL%20SQCS/CARLA%20NOEMI%20HOY%20RIVEROLL.pdf" TargetMode="External"/><Relationship Id="rId7" Type="http://schemas.openxmlformats.org/officeDocument/2006/relationships/hyperlink" Target="http://sqcs.com.mx/CURRICULAR%20NO%20CONFIDENCIAL%20DEL%20SQCS/JOS%c3%89%20CARLOS%20HERN%c3%81NDEZ%20CH%c3%81VEZ.pdf" TargetMode="External"/><Relationship Id="rId12" Type="http://schemas.openxmlformats.org/officeDocument/2006/relationships/hyperlink" Target="http://sqcs.com.mx/CURRICULAR%20NO%20CONFIDENCIAL%20DEL%20SQCS/ARMANDO%20DAVID%20ALVAREZ%20ZARATE.pdf" TargetMode="External"/><Relationship Id="rId17" Type="http://schemas.openxmlformats.org/officeDocument/2006/relationships/hyperlink" Target="http://sqcs.com.mx/CURRICULAR%20NO%20CONFIDENCIAL%20DEL%20SQCS/JORGE%20ALBERTO%20HERN%c3%81NDEZ..pdf" TargetMode="External"/><Relationship Id="rId25" Type="http://schemas.openxmlformats.org/officeDocument/2006/relationships/hyperlink" Target="http://sqcs.com.mx/CURRICULAR%20NO%20CONFIDENCIAL%20DEL%20SQCS/FERNANDO%20GUITIERREZ%20FLORES.pdf" TargetMode="External"/><Relationship Id="rId33" Type="http://schemas.openxmlformats.org/officeDocument/2006/relationships/hyperlink" Target="http://sqcs.com.mx/CURRICULAR%20NO%20CONFIDENCIAL%20DEL%20SQCS/EDGAR%20ROBERTO%20ZETINA%20MOGUEL.pdf" TargetMode="External"/><Relationship Id="rId38" Type="http://schemas.openxmlformats.org/officeDocument/2006/relationships/hyperlink" Target="http://sqcs.com.mx/CURRICULAR%20NO%20CONFIDENCIAL%20DEL%20SQCS/ROCIO%20CANO%20SUARI.pdf" TargetMode="External"/><Relationship Id="rId2" Type="http://schemas.openxmlformats.org/officeDocument/2006/relationships/hyperlink" Target="http://transparencia.qroo.gob.mx/documentos/2017/03/29368a81eb42398080ab934415b0e684.pdf" TargetMode="External"/><Relationship Id="rId16" Type="http://schemas.openxmlformats.org/officeDocument/2006/relationships/hyperlink" Target="http://sqcs.com.mx/CURRICULAR%20NO%20CONFIDENCIAL%20DEL%20SQCS/GUSTAVO%20CASTRO%20OCAMPO.pdf" TargetMode="External"/><Relationship Id="rId20" Type="http://schemas.openxmlformats.org/officeDocument/2006/relationships/hyperlink" Target="http://sqcs.com.mx/CURRICULAR%20NO%20CONFIDENCIAL%20DEL%20SQCS/EUSEBIO%20DOMINGUEZ%20CRUZ.pdf" TargetMode="External"/><Relationship Id="rId29" Type="http://schemas.openxmlformats.org/officeDocument/2006/relationships/hyperlink" Target="http://sqcs.com.mx/CURRICULAR%20NO%20CONFIDENCIAL%20DEL%20SQCS/SALVADOR%20SANTIN%20MENDOZA.pdf" TargetMode="External"/><Relationship Id="rId41" Type="http://schemas.openxmlformats.org/officeDocument/2006/relationships/hyperlink" Target="http://sqcs.com.mx/CURRICULAR%20NO%20CONFIDENCIAL%20DEL%20SQCS/1.-%20PERFIL%20DEL%20PUESTO%20ORIGINAL.doc" TargetMode="External"/><Relationship Id="rId1" Type="http://schemas.openxmlformats.org/officeDocument/2006/relationships/hyperlink" Target="http://transparencia.qroo.gob.mx/documentos/2017/03/29368a81eb42398080ab934415b0e684.pdf" TargetMode="External"/><Relationship Id="rId6" Type="http://schemas.openxmlformats.org/officeDocument/2006/relationships/hyperlink" Target="http://sqcs.com.mx/CURRICULAR%20NO%20CONFIDENCIAL%20DEL%20SQCS/PERLA%20MARGARITA%20CASANOVA%20VELA.pdf" TargetMode="External"/><Relationship Id="rId11" Type="http://schemas.openxmlformats.org/officeDocument/2006/relationships/hyperlink" Target="http://sqcs.com.mx/CURRICULAR%20NO%20CONFIDENCIAL%20DEL%20SQCS/EDUARDO%20OCHOA%20Z%c3%81RATE.pdf" TargetMode="External"/><Relationship Id="rId24" Type="http://schemas.openxmlformats.org/officeDocument/2006/relationships/hyperlink" Target="http://sqcs.com.mx/CURRICULAR%20NO%20CONFIDENCIAL%20DEL%20SQCS/EDDIE%20ORTEGA%20RICALDE.pdf" TargetMode="External"/><Relationship Id="rId32" Type="http://schemas.openxmlformats.org/officeDocument/2006/relationships/hyperlink" Target="http://sqcs.com.mx/CURRICULAR%20NO%20CONFIDENCIAL%20DEL%20SQCS/TERESA%20ESCALONA%20MORALES.pdf" TargetMode="External"/><Relationship Id="rId37" Type="http://schemas.openxmlformats.org/officeDocument/2006/relationships/hyperlink" Target="http://sqcs.com.mx/CURRICULAR%20NO%20CONFIDENCIAL%20DEL%20SQCS/ENRIQUE%20FRANCISCO%20S%c3%81NCHEZ%20MEDRANO%20(2).pdf" TargetMode="External"/><Relationship Id="rId40" Type="http://schemas.openxmlformats.org/officeDocument/2006/relationships/hyperlink" Target="http://sqcs.com.mx/CURRICULAR%20NO%20CONFIDENCIAL%20DEL%20SQCS/1.-%20PERFIL%20DEL%20PUESTO%20ORIGINAL.doc" TargetMode="External"/><Relationship Id="rId5" Type="http://schemas.openxmlformats.org/officeDocument/2006/relationships/hyperlink" Target="http://sqcs.com.mx/CURRICULAR%20NO%20CONFIDENCIAL%20DEL%20SQCS/JAVIER%20VITE%20OROZCO.pdf" TargetMode="External"/><Relationship Id="rId15" Type="http://schemas.openxmlformats.org/officeDocument/2006/relationships/hyperlink" Target="http://sqcs.com.mx/CURRICULAR%20NO%20CONFIDENCIAL%20DEL%20SQCS/ALFREDO%20CAN%20RESENDIZ.pdf" TargetMode="External"/><Relationship Id="rId23" Type="http://schemas.openxmlformats.org/officeDocument/2006/relationships/hyperlink" Target="http://sqcs.com.mx/CURRICULAR%20NO%20CONFIDENCIAL%20DEL%20SQCS/ALDO%20ANTONIO%20GONGORA%20CRUZ.pdf" TargetMode="External"/><Relationship Id="rId28" Type="http://schemas.openxmlformats.org/officeDocument/2006/relationships/hyperlink" Target="http://sqcs.com.mx/CURRICULAR%20NO%20CONFIDENCIAL%20DEL%20SQCS/MANUEL%20JESUS%20BORGE%20PUGA.pdf" TargetMode="External"/><Relationship Id="rId36" Type="http://schemas.openxmlformats.org/officeDocument/2006/relationships/hyperlink" Target="http://sqcs.com.mx/CURRICULAR%20NO%20CONFIDENCIAL%20DEL%20SQCS/FERNANDO%20NAVARRETE%20GARCIA.pdf" TargetMode="External"/><Relationship Id="rId10" Type="http://schemas.openxmlformats.org/officeDocument/2006/relationships/hyperlink" Target="http://sqcs.com.mx/CURRICULAR%20NO%20CONFIDENCIAL%20DEL%20SQCS/ANICETO%20CATZIN%20TUZ.pdf" TargetMode="External"/><Relationship Id="rId19" Type="http://schemas.openxmlformats.org/officeDocument/2006/relationships/hyperlink" Target="http://sqcs.com.mx/CURRICULAR%20NO%20CONFIDENCIAL%20DEL%20SQCS/FANNY%20RODRIGUEZ%20LIZAMA.pdf" TargetMode="External"/><Relationship Id="rId31" Type="http://schemas.openxmlformats.org/officeDocument/2006/relationships/hyperlink" Target="http://sqcs.com.mx/CURRICULAR%20NO%20CONFIDENCIAL%20DEL%20SQCS/FRANCISCO%20EDUARDO%20DIAZ%20INURRETA.pdf" TargetMode="External"/><Relationship Id="rId4" Type="http://schemas.openxmlformats.org/officeDocument/2006/relationships/hyperlink" Target="http://sqcs.com.mx/CURRICULAR%20NO%20CONFIDENCIAL%20DEL%20SQCS/GABRIELA%20ERALES%20ANTONIO.pdf" TargetMode="External"/><Relationship Id="rId9" Type="http://schemas.openxmlformats.org/officeDocument/2006/relationships/hyperlink" Target="http://sqcs.com.mx/CURRICULAR%20NO%20CONFIDENCIAL%20DEL%20SQCS/ROSA%20ADELAIDA%20GARC%c3%8dA%20RICALDE.pdf" TargetMode="External"/><Relationship Id="rId14" Type="http://schemas.openxmlformats.org/officeDocument/2006/relationships/hyperlink" Target="http://sqcs.com.mx/CURRICULAR%20NO%20CONFIDENCIAL%20DEL%20SQCS/JULIO%20ARTURO%20FUENTES%20PI%c3%91A.pdf" TargetMode="External"/><Relationship Id="rId22" Type="http://schemas.openxmlformats.org/officeDocument/2006/relationships/hyperlink" Target="http://sqcs.com.mx/CURRICULAR%20NO%20CONFIDENCIAL%20DEL%20SQCS/DAFNNE%20ISOLDA%20GARCIA%20LUGO.pdf" TargetMode="External"/><Relationship Id="rId27" Type="http://schemas.openxmlformats.org/officeDocument/2006/relationships/hyperlink" Target="http://sqcs.com.mx/CURRICULAR%20NO%20CONFIDENCIAL%20DEL%20SQCS/LUIS%20FERNANDO%20SERVIN%20BALTAZAR.pdf" TargetMode="External"/><Relationship Id="rId30" Type="http://schemas.openxmlformats.org/officeDocument/2006/relationships/hyperlink" Target="http://sqcs.com.mx/CURRICULAR%20NO%20CONFIDENCIAL%20DEL%20SQCS/GASPAR%20ESCALONA%20MORALES.pdf" TargetMode="External"/><Relationship Id="rId35" Type="http://schemas.openxmlformats.org/officeDocument/2006/relationships/hyperlink" Target="http://sqcs.com.mx/CURRICULAR%20NO%20CONFIDENCIAL%20DEL%20SQCS/FRANCISCO%20J.%20ORELLANA%20DOMIN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sqref="A1:XFD1"/>
    </sheetView>
  </sheetViews>
  <sheetFormatPr baseColWidth="10" defaultColWidth="9.140625" defaultRowHeight="11.25"/>
  <cols>
    <col min="1" max="1" width="19.85546875" style="1" customWidth="1"/>
    <col min="2" max="2" width="22" style="1" customWidth="1"/>
    <col min="3" max="3" width="24.7109375" style="1" customWidth="1"/>
    <col min="4" max="4" width="9.42578125" style="1" customWidth="1"/>
    <col min="5" max="5" width="21.7109375" style="1" customWidth="1"/>
    <col min="6" max="6" width="19.42578125" style="1" customWidth="1"/>
    <col min="7" max="7" width="24.42578125" style="1" customWidth="1"/>
    <col min="8" max="8" width="17.42578125" style="1" customWidth="1"/>
    <col min="9" max="9" width="38.42578125" style="2" customWidth="1"/>
    <col min="10" max="10" width="22.140625" style="1" customWidth="1"/>
    <col min="11" max="11" width="23" style="1" customWidth="1"/>
    <col min="12" max="12" width="24" style="1" customWidth="1"/>
    <col min="13" max="13" width="42" style="1" customWidth="1"/>
    <col min="14" max="14" width="16.5703125" style="1" customWidth="1"/>
    <col min="15" max="15" width="40.42578125" style="1" customWidth="1"/>
    <col min="16" max="16" width="7.140625" style="1" customWidth="1"/>
    <col min="17" max="17" width="19" style="1" customWidth="1"/>
    <col min="18" max="18" width="7.140625" style="1" customWidth="1"/>
    <col min="19" max="256" width="9.140625" style="1"/>
    <col min="257" max="257" width="19.85546875" style="1" customWidth="1"/>
    <col min="258" max="258" width="22" style="1" customWidth="1"/>
    <col min="259" max="259" width="24.7109375" style="1" customWidth="1"/>
    <col min="260" max="260" width="9.42578125" style="1" customWidth="1"/>
    <col min="261" max="261" width="21.7109375" style="1" customWidth="1"/>
    <col min="262" max="262" width="19.42578125" style="1" customWidth="1"/>
    <col min="263" max="263" width="24.42578125" style="1" customWidth="1"/>
    <col min="264" max="264" width="17.42578125" style="1" customWidth="1"/>
    <col min="265" max="265" width="38.42578125" style="1" customWidth="1"/>
    <col min="266" max="266" width="22.140625" style="1" customWidth="1"/>
    <col min="267" max="267" width="23" style="1" customWidth="1"/>
    <col min="268" max="268" width="24" style="1" customWidth="1"/>
    <col min="269" max="269" width="42" style="1" customWidth="1"/>
    <col min="270" max="270" width="16.5703125" style="1" customWidth="1"/>
    <col min="271" max="271" width="40.42578125" style="1" customWidth="1"/>
    <col min="272" max="272" width="7.140625" style="1" customWidth="1"/>
    <col min="273" max="273" width="19" style="1" customWidth="1"/>
    <col min="274" max="274" width="7.140625" style="1" customWidth="1"/>
    <col min="275" max="512" width="9.140625" style="1"/>
    <col min="513" max="513" width="19.85546875" style="1" customWidth="1"/>
    <col min="514" max="514" width="22" style="1" customWidth="1"/>
    <col min="515" max="515" width="24.7109375" style="1" customWidth="1"/>
    <col min="516" max="516" width="9.42578125" style="1" customWidth="1"/>
    <col min="517" max="517" width="21.7109375" style="1" customWidth="1"/>
    <col min="518" max="518" width="19.42578125" style="1" customWidth="1"/>
    <col min="519" max="519" width="24.42578125" style="1" customWidth="1"/>
    <col min="520" max="520" width="17.42578125" style="1" customWidth="1"/>
    <col min="521" max="521" width="38.42578125" style="1" customWidth="1"/>
    <col min="522" max="522" width="22.140625" style="1" customWidth="1"/>
    <col min="523" max="523" width="23" style="1" customWidth="1"/>
    <col min="524" max="524" width="24" style="1" customWidth="1"/>
    <col min="525" max="525" width="42" style="1" customWidth="1"/>
    <col min="526" max="526" width="16.5703125" style="1" customWidth="1"/>
    <col min="527" max="527" width="40.42578125" style="1" customWidth="1"/>
    <col min="528" max="528" width="7.140625" style="1" customWidth="1"/>
    <col min="529" max="529" width="19" style="1" customWidth="1"/>
    <col min="530" max="530" width="7.140625" style="1" customWidth="1"/>
    <col min="531" max="768" width="9.140625" style="1"/>
    <col min="769" max="769" width="19.85546875" style="1" customWidth="1"/>
    <col min="770" max="770" width="22" style="1" customWidth="1"/>
    <col min="771" max="771" width="24.7109375" style="1" customWidth="1"/>
    <col min="772" max="772" width="9.42578125" style="1" customWidth="1"/>
    <col min="773" max="773" width="21.7109375" style="1" customWidth="1"/>
    <col min="774" max="774" width="19.42578125" style="1" customWidth="1"/>
    <col min="775" max="775" width="24.42578125" style="1" customWidth="1"/>
    <col min="776" max="776" width="17.42578125" style="1" customWidth="1"/>
    <col min="777" max="777" width="38.42578125" style="1" customWidth="1"/>
    <col min="778" max="778" width="22.140625" style="1" customWidth="1"/>
    <col min="779" max="779" width="23" style="1" customWidth="1"/>
    <col min="780" max="780" width="24" style="1" customWidth="1"/>
    <col min="781" max="781" width="42" style="1" customWidth="1"/>
    <col min="782" max="782" width="16.5703125" style="1" customWidth="1"/>
    <col min="783" max="783" width="40.42578125" style="1" customWidth="1"/>
    <col min="784" max="784" width="7.140625" style="1" customWidth="1"/>
    <col min="785" max="785" width="19" style="1" customWidth="1"/>
    <col min="786" max="786" width="7.140625" style="1" customWidth="1"/>
    <col min="787" max="1024" width="9.140625" style="1"/>
    <col min="1025" max="1025" width="19.85546875" style="1" customWidth="1"/>
    <col min="1026" max="1026" width="22" style="1" customWidth="1"/>
    <col min="1027" max="1027" width="24.7109375" style="1" customWidth="1"/>
    <col min="1028" max="1028" width="9.42578125" style="1" customWidth="1"/>
    <col min="1029" max="1029" width="21.7109375" style="1" customWidth="1"/>
    <col min="1030" max="1030" width="19.42578125" style="1" customWidth="1"/>
    <col min="1031" max="1031" width="24.42578125" style="1" customWidth="1"/>
    <col min="1032" max="1032" width="17.42578125" style="1" customWidth="1"/>
    <col min="1033" max="1033" width="38.42578125" style="1" customWidth="1"/>
    <col min="1034" max="1034" width="22.140625" style="1" customWidth="1"/>
    <col min="1035" max="1035" width="23" style="1" customWidth="1"/>
    <col min="1036" max="1036" width="24" style="1" customWidth="1"/>
    <col min="1037" max="1037" width="42" style="1" customWidth="1"/>
    <col min="1038" max="1038" width="16.5703125" style="1" customWidth="1"/>
    <col min="1039" max="1039" width="40.42578125" style="1" customWidth="1"/>
    <col min="1040" max="1040" width="7.140625" style="1" customWidth="1"/>
    <col min="1041" max="1041" width="19" style="1" customWidth="1"/>
    <col min="1042" max="1042" width="7.140625" style="1" customWidth="1"/>
    <col min="1043" max="1280" width="9.140625" style="1"/>
    <col min="1281" max="1281" width="19.85546875" style="1" customWidth="1"/>
    <col min="1282" max="1282" width="22" style="1" customWidth="1"/>
    <col min="1283" max="1283" width="24.7109375" style="1" customWidth="1"/>
    <col min="1284" max="1284" width="9.42578125" style="1" customWidth="1"/>
    <col min="1285" max="1285" width="21.7109375" style="1" customWidth="1"/>
    <col min="1286" max="1286" width="19.42578125" style="1" customWidth="1"/>
    <col min="1287" max="1287" width="24.42578125" style="1" customWidth="1"/>
    <col min="1288" max="1288" width="17.42578125" style="1" customWidth="1"/>
    <col min="1289" max="1289" width="38.42578125" style="1" customWidth="1"/>
    <col min="1290" max="1290" width="22.140625" style="1" customWidth="1"/>
    <col min="1291" max="1291" width="23" style="1" customWidth="1"/>
    <col min="1292" max="1292" width="24" style="1" customWidth="1"/>
    <col min="1293" max="1293" width="42" style="1" customWidth="1"/>
    <col min="1294" max="1294" width="16.5703125" style="1" customWidth="1"/>
    <col min="1295" max="1295" width="40.42578125" style="1" customWidth="1"/>
    <col min="1296" max="1296" width="7.140625" style="1" customWidth="1"/>
    <col min="1297" max="1297" width="19" style="1" customWidth="1"/>
    <col min="1298" max="1298" width="7.140625" style="1" customWidth="1"/>
    <col min="1299" max="1536" width="9.140625" style="1"/>
    <col min="1537" max="1537" width="19.85546875" style="1" customWidth="1"/>
    <col min="1538" max="1538" width="22" style="1" customWidth="1"/>
    <col min="1539" max="1539" width="24.7109375" style="1" customWidth="1"/>
    <col min="1540" max="1540" width="9.42578125" style="1" customWidth="1"/>
    <col min="1541" max="1541" width="21.7109375" style="1" customWidth="1"/>
    <col min="1542" max="1542" width="19.42578125" style="1" customWidth="1"/>
    <col min="1543" max="1543" width="24.42578125" style="1" customWidth="1"/>
    <col min="1544" max="1544" width="17.42578125" style="1" customWidth="1"/>
    <col min="1545" max="1545" width="38.42578125" style="1" customWidth="1"/>
    <col min="1546" max="1546" width="22.140625" style="1" customWidth="1"/>
    <col min="1547" max="1547" width="23" style="1" customWidth="1"/>
    <col min="1548" max="1548" width="24" style="1" customWidth="1"/>
    <col min="1549" max="1549" width="42" style="1" customWidth="1"/>
    <col min="1550" max="1550" width="16.5703125" style="1" customWidth="1"/>
    <col min="1551" max="1551" width="40.42578125" style="1" customWidth="1"/>
    <col min="1552" max="1552" width="7.140625" style="1" customWidth="1"/>
    <col min="1553" max="1553" width="19" style="1" customWidth="1"/>
    <col min="1554" max="1554" width="7.140625" style="1" customWidth="1"/>
    <col min="1555" max="1792" width="9.140625" style="1"/>
    <col min="1793" max="1793" width="19.85546875" style="1" customWidth="1"/>
    <col min="1794" max="1794" width="22" style="1" customWidth="1"/>
    <col min="1795" max="1795" width="24.7109375" style="1" customWidth="1"/>
    <col min="1796" max="1796" width="9.42578125" style="1" customWidth="1"/>
    <col min="1797" max="1797" width="21.7109375" style="1" customWidth="1"/>
    <col min="1798" max="1798" width="19.42578125" style="1" customWidth="1"/>
    <col min="1799" max="1799" width="24.42578125" style="1" customWidth="1"/>
    <col min="1800" max="1800" width="17.42578125" style="1" customWidth="1"/>
    <col min="1801" max="1801" width="38.42578125" style="1" customWidth="1"/>
    <col min="1802" max="1802" width="22.140625" style="1" customWidth="1"/>
    <col min="1803" max="1803" width="23" style="1" customWidth="1"/>
    <col min="1804" max="1804" width="24" style="1" customWidth="1"/>
    <col min="1805" max="1805" width="42" style="1" customWidth="1"/>
    <col min="1806" max="1806" width="16.5703125" style="1" customWidth="1"/>
    <col min="1807" max="1807" width="40.42578125" style="1" customWidth="1"/>
    <col min="1808" max="1808" width="7.140625" style="1" customWidth="1"/>
    <col min="1809" max="1809" width="19" style="1" customWidth="1"/>
    <col min="1810" max="1810" width="7.140625" style="1" customWidth="1"/>
    <col min="1811" max="2048" width="9.140625" style="1"/>
    <col min="2049" max="2049" width="19.85546875" style="1" customWidth="1"/>
    <col min="2050" max="2050" width="22" style="1" customWidth="1"/>
    <col min="2051" max="2051" width="24.7109375" style="1" customWidth="1"/>
    <col min="2052" max="2052" width="9.42578125" style="1" customWidth="1"/>
    <col min="2053" max="2053" width="21.7109375" style="1" customWidth="1"/>
    <col min="2054" max="2054" width="19.42578125" style="1" customWidth="1"/>
    <col min="2055" max="2055" width="24.42578125" style="1" customWidth="1"/>
    <col min="2056" max="2056" width="17.42578125" style="1" customWidth="1"/>
    <col min="2057" max="2057" width="38.42578125" style="1" customWidth="1"/>
    <col min="2058" max="2058" width="22.140625" style="1" customWidth="1"/>
    <col min="2059" max="2059" width="23" style="1" customWidth="1"/>
    <col min="2060" max="2060" width="24" style="1" customWidth="1"/>
    <col min="2061" max="2061" width="42" style="1" customWidth="1"/>
    <col min="2062" max="2062" width="16.5703125" style="1" customWidth="1"/>
    <col min="2063" max="2063" width="40.42578125" style="1" customWidth="1"/>
    <col min="2064" max="2064" width="7.140625" style="1" customWidth="1"/>
    <col min="2065" max="2065" width="19" style="1" customWidth="1"/>
    <col min="2066" max="2066" width="7.140625" style="1" customWidth="1"/>
    <col min="2067" max="2304" width="9.140625" style="1"/>
    <col min="2305" max="2305" width="19.85546875" style="1" customWidth="1"/>
    <col min="2306" max="2306" width="22" style="1" customWidth="1"/>
    <col min="2307" max="2307" width="24.7109375" style="1" customWidth="1"/>
    <col min="2308" max="2308" width="9.42578125" style="1" customWidth="1"/>
    <col min="2309" max="2309" width="21.7109375" style="1" customWidth="1"/>
    <col min="2310" max="2310" width="19.42578125" style="1" customWidth="1"/>
    <col min="2311" max="2311" width="24.42578125" style="1" customWidth="1"/>
    <col min="2312" max="2312" width="17.42578125" style="1" customWidth="1"/>
    <col min="2313" max="2313" width="38.42578125" style="1" customWidth="1"/>
    <col min="2314" max="2314" width="22.140625" style="1" customWidth="1"/>
    <col min="2315" max="2315" width="23" style="1" customWidth="1"/>
    <col min="2316" max="2316" width="24" style="1" customWidth="1"/>
    <col min="2317" max="2317" width="42" style="1" customWidth="1"/>
    <col min="2318" max="2318" width="16.5703125" style="1" customWidth="1"/>
    <col min="2319" max="2319" width="40.42578125" style="1" customWidth="1"/>
    <col min="2320" max="2320" width="7.140625" style="1" customWidth="1"/>
    <col min="2321" max="2321" width="19" style="1" customWidth="1"/>
    <col min="2322" max="2322" width="7.140625" style="1" customWidth="1"/>
    <col min="2323" max="2560" width="9.140625" style="1"/>
    <col min="2561" max="2561" width="19.85546875" style="1" customWidth="1"/>
    <col min="2562" max="2562" width="22" style="1" customWidth="1"/>
    <col min="2563" max="2563" width="24.7109375" style="1" customWidth="1"/>
    <col min="2564" max="2564" width="9.42578125" style="1" customWidth="1"/>
    <col min="2565" max="2565" width="21.7109375" style="1" customWidth="1"/>
    <col min="2566" max="2566" width="19.42578125" style="1" customWidth="1"/>
    <col min="2567" max="2567" width="24.42578125" style="1" customWidth="1"/>
    <col min="2568" max="2568" width="17.42578125" style="1" customWidth="1"/>
    <col min="2569" max="2569" width="38.42578125" style="1" customWidth="1"/>
    <col min="2570" max="2570" width="22.140625" style="1" customWidth="1"/>
    <col min="2571" max="2571" width="23" style="1" customWidth="1"/>
    <col min="2572" max="2572" width="24" style="1" customWidth="1"/>
    <col min="2573" max="2573" width="42" style="1" customWidth="1"/>
    <col min="2574" max="2574" width="16.5703125" style="1" customWidth="1"/>
    <col min="2575" max="2575" width="40.42578125" style="1" customWidth="1"/>
    <col min="2576" max="2576" width="7.140625" style="1" customWidth="1"/>
    <col min="2577" max="2577" width="19" style="1" customWidth="1"/>
    <col min="2578" max="2578" width="7.140625" style="1" customWidth="1"/>
    <col min="2579" max="2816" width="9.140625" style="1"/>
    <col min="2817" max="2817" width="19.85546875" style="1" customWidth="1"/>
    <col min="2818" max="2818" width="22" style="1" customWidth="1"/>
    <col min="2819" max="2819" width="24.7109375" style="1" customWidth="1"/>
    <col min="2820" max="2820" width="9.42578125" style="1" customWidth="1"/>
    <col min="2821" max="2821" width="21.7109375" style="1" customWidth="1"/>
    <col min="2822" max="2822" width="19.42578125" style="1" customWidth="1"/>
    <col min="2823" max="2823" width="24.42578125" style="1" customWidth="1"/>
    <col min="2824" max="2824" width="17.42578125" style="1" customWidth="1"/>
    <col min="2825" max="2825" width="38.42578125" style="1" customWidth="1"/>
    <col min="2826" max="2826" width="22.140625" style="1" customWidth="1"/>
    <col min="2827" max="2827" width="23" style="1" customWidth="1"/>
    <col min="2828" max="2828" width="24" style="1" customWidth="1"/>
    <col min="2829" max="2829" width="42" style="1" customWidth="1"/>
    <col min="2830" max="2830" width="16.5703125" style="1" customWidth="1"/>
    <col min="2831" max="2831" width="40.42578125" style="1" customWidth="1"/>
    <col min="2832" max="2832" width="7.140625" style="1" customWidth="1"/>
    <col min="2833" max="2833" width="19" style="1" customWidth="1"/>
    <col min="2834" max="2834" width="7.140625" style="1" customWidth="1"/>
    <col min="2835" max="3072" width="9.140625" style="1"/>
    <col min="3073" max="3073" width="19.85546875" style="1" customWidth="1"/>
    <col min="3074" max="3074" width="22" style="1" customWidth="1"/>
    <col min="3075" max="3075" width="24.7109375" style="1" customWidth="1"/>
    <col min="3076" max="3076" width="9.42578125" style="1" customWidth="1"/>
    <col min="3077" max="3077" width="21.7109375" style="1" customWidth="1"/>
    <col min="3078" max="3078" width="19.42578125" style="1" customWidth="1"/>
    <col min="3079" max="3079" width="24.42578125" style="1" customWidth="1"/>
    <col min="3080" max="3080" width="17.42578125" style="1" customWidth="1"/>
    <col min="3081" max="3081" width="38.42578125" style="1" customWidth="1"/>
    <col min="3082" max="3082" width="22.140625" style="1" customWidth="1"/>
    <col min="3083" max="3083" width="23" style="1" customWidth="1"/>
    <col min="3084" max="3084" width="24" style="1" customWidth="1"/>
    <col min="3085" max="3085" width="42" style="1" customWidth="1"/>
    <col min="3086" max="3086" width="16.5703125" style="1" customWidth="1"/>
    <col min="3087" max="3087" width="40.42578125" style="1" customWidth="1"/>
    <col min="3088" max="3088" width="7.140625" style="1" customWidth="1"/>
    <col min="3089" max="3089" width="19" style="1" customWidth="1"/>
    <col min="3090" max="3090" width="7.140625" style="1" customWidth="1"/>
    <col min="3091" max="3328" width="9.140625" style="1"/>
    <col min="3329" max="3329" width="19.85546875" style="1" customWidth="1"/>
    <col min="3330" max="3330" width="22" style="1" customWidth="1"/>
    <col min="3331" max="3331" width="24.7109375" style="1" customWidth="1"/>
    <col min="3332" max="3332" width="9.42578125" style="1" customWidth="1"/>
    <col min="3333" max="3333" width="21.7109375" style="1" customWidth="1"/>
    <col min="3334" max="3334" width="19.42578125" style="1" customWidth="1"/>
    <col min="3335" max="3335" width="24.42578125" style="1" customWidth="1"/>
    <col min="3336" max="3336" width="17.42578125" style="1" customWidth="1"/>
    <col min="3337" max="3337" width="38.42578125" style="1" customWidth="1"/>
    <col min="3338" max="3338" width="22.140625" style="1" customWidth="1"/>
    <col min="3339" max="3339" width="23" style="1" customWidth="1"/>
    <col min="3340" max="3340" width="24" style="1" customWidth="1"/>
    <col min="3341" max="3341" width="42" style="1" customWidth="1"/>
    <col min="3342" max="3342" width="16.5703125" style="1" customWidth="1"/>
    <col min="3343" max="3343" width="40.42578125" style="1" customWidth="1"/>
    <col min="3344" max="3344" width="7.140625" style="1" customWidth="1"/>
    <col min="3345" max="3345" width="19" style="1" customWidth="1"/>
    <col min="3346" max="3346" width="7.140625" style="1" customWidth="1"/>
    <col min="3347" max="3584" width="9.140625" style="1"/>
    <col min="3585" max="3585" width="19.85546875" style="1" customWidth="1"/>
    <col min="3586" max="3586" width="22" style="1" customWidth="1"/>
    <col min="3587" max="3587" width="24.7109375" style="1" customWidth="1"/>
    <col min="3588" max="3588" width="9.42578125" style="1" customWidth="1"/>
    <col min="3589" max="3589" width="21.7109375" style="1" customWidth="1"/>
    <col min="3590" max="3590" width="19.42578125" style="1" customWidth="1"/>
    <col min="3591" max="3591" width="24.42578125" style="1" customWidth="1"/>
    <col min="3592" max="3592" width="17.42578125" style="1" customWidth="1"/>
    <col min="3593" max="3593" width="38.42578125" style="1" customWidth="1"/>
    <col min="3594" max="3594" width="22.140625" style="1" customWidth="1"/>
    <col min="3595" max="3595" width="23" style="1" customWidth="1"/>
    <col min="3596" max="3596" width="24" style="1" customWidth="1"/>
    <col min="3597" max="3597" width="42" style="1" customWidth="1"/>
    <col min="3598" max="3598" width="16.5703125" style="1" customWidth="1"/>
    <col min="3599" max="3599" width="40.42578125" style="1" customWidth="1"/>
    <col min="3600" max="3600" width="7.140625" style="1" customWidth="1"/>
    <col min="3601" max="3601" width="19" style="1" customWidth="1"/>
    <col min="3602" max="3602" width="7.140625" style="1" customWidth="1"/>
    <col min="3603" max="3840" width="9.140625" style="1"/>
    <col min="3841" max="3841" width="19.85546875" style="1" customWidth="1"/>
    <col min="3842" max="3842" width="22" style="1" customWidth="1"/>
    <col min="3843" max="3843" width="24.7109375" style="1" customWidth="1"/>
    <col min="3844" max="3844" width="9.42578125" style="1" customWidth="1"/>
    <col min="3845" max="3845" width="21.7109375" style="1" customWidth="1"/>
    <col min="3846" max="3846" width="19.42578125" style="1" customWidth="1"/>
    <col min="3847" max="3847" width="24.42578125" style="1" customWidth="1"/>
    <col min="3848" max="3848" width="17.42578125" style="1" customWidth="1"/>
    <col min="3849" max="3849" width="38.42578125" style="1" customWidth="1"/>
    <col min="3850" max="3850" width="22.140625" style="1" customWidth="1"/>
    <col min="3851" max="3851" width="23" style="1" customWidth="1"/>
    <col min="3852" max="3852" width="24" style="1" customWidth="1"/>
    <col min="3853" max="3853" width="42" style="1" customWidth="1"/>
    <col min="3854" max="3854" width="16.5703125" style="1" customWidth="1"/>
    <col min="3855" max="3855" width="40.42578125" style="1" customWidth="1"/>
    <col min="3856" max="3856" width="7.140625" style="1" customWidth="1"/>
    <col min="3857" max="3857" width="19" style="1" customWidth="1"/>
    <col min="3858" max="3858" width="7.140625" style="1" customWidth="1"/>
    <col min="3859" max="4096" width="9.140625" style="1"/>
    <col min="4097" max="4097" width="19.85546875" style="1" customWidth="1"/>
    <col min="4098" max="4098" width="22" style="1" customWidth="1"/>
    <col min="4099" max="4099" width="24.7109375" style="1" customWidth="1"/>
    <col min="4100" max="4100" width="9.42578125" style="1" customWidth="1"/>
    <col min="4101" max="4101" width="21.7109375" style="1" customWidth="1"/>
    <col min="4102" max="4102" width="19.42578125" style="1" customWidth="1"/>
    <col min="4103" max="4103" width="24.42578125" style="1" customWidth="1"/>
    <col min="4104" max="4104" width="17.42578125" style="1" customWidth="1"/>
    <col min="4105" max="4105" width="38.42578125" style="1" customWidth="1"/>
    <col min="4106" max="4106" width="22.140625" style="1" customWidth="1"/>
    <col min="4107" max="4107" width="23" style="1" customWidth="1"/>
    <col min="4108" max="4108" width="24" style="1" customWidth="1"/>
    <col min="4109" max="4109" width="42" style="1" customWidth="1"/>
    <col min="4110" max="4110" width="16.5703125" style="1" customWidth="1"/>
    <col min="4111" max="4111" width="40.42578125" style="1" customWidth="1"/>
    <col min="4112" max="4112" width="7.140625" style="1" customWidth="1"/>
    <col min="4113" max="4113" width="19" style="1" customWidth="1"/>
    <col min="4114" max="4114" width="7.140625" style="1" customWidth="1"/>
    <col min="4115" max="4352" width="9.140625" style="1"/>
    <col min="4353" max="4353" width="19.85546875" style="1" customWidth="1"/>
    <col min="4354" max="4354" width="22" style="1" customWidth="1"/>
    <col min="4355" max="4355" width="24.7109375" style="1" customWidth="1"/>
    <col min="4356" max="4356" width="9.42578125" style="1" customWidth="1"/>
    <col min="4357" max="4357" width="21.7109375" style="1" customWidth="1"/>
    <col min="4358" max="4358" width="19.42578125" style="1" customWidth="1"/>
    <col min="4359" max="4359" width="24.42578125" style="1" customWidth="1"/>
    <col min="4360" max="4360" width="17.42578125" style="1" customWidth="1"/>
    <col min="4361" max="4361" width="38.42578125" style="1" customWidth="1"/>
    <col min="4362" max="4362" width="22.140625" style="1" customWidth="1"/>
    <col min="4363" max="4363" width="23" style="1" customWidth="1"/>
    <col min="4364" max="4364" width="24" style="1" customWidth="1"/>
    <col min="4365" max="4365" width="42" style="1" customWidth="1"/>
    <col min="4366" max="4366" width="16.5703125" style="1" customWidth="1"/>
    <col min="4367" max="4367" width="40.42578125" style="1" customWidth="1"/>
    <col min="4368" max="4368" width="7.140625" style="1" customWidth="1"/>
    <col min="4369" max="4369" width="19" style="1" customWidth="1"/>
    <col min="4370" max="4370" width="7.140625" style="1" customWidth="1"/>
    <col min="4371" max="4608" width="9.140625" style="1"/>
    <col min="4609" max="4609" width="19.85546875" style="1" customWidth="1"/>
    <col min="4610" max="4610" width="22" style="1" customWidth="1"/>
    <col min="4611" max="4611" width="24.7109375" style="1" customWidth="1"/>
    <col min="4612" max="4612" width="9.42578125" style="1" customWidth="1"/>
    <col min="4613" max="4613" width="21.7109375" style="1" customWidth="1"/>
    <col min="4614" max="4614" width="19.42578125" style="1" customWidth="1"/>
    <col min="4615" max="4615" width="24.42578125" style="1" customWidth="1"/>
    <col min="4616" max="4616" width="17.42578125" style="1" customWidth="1"/>
    <col min="4617" max="4617" width="38.42578125" style="1" customWidth="1"/>
    <col min="4618" max="4618" width="22.140625" style="1" customWidth="1"/>
    <col min="4619" max="4619" width="23" style="1" customWidth="1"/>
    <col min="4620" max="4620" width="24" style="1" customWidth="1"/>
    <col min="4621" max="4621" width="42" style="1" customWidth="1"/>
    <col min="4622" max="4622" width="16.5703125" style="1" customWidth="1"/>
    <col min="4623" max="4623" width="40.42578125" style="1" customWidth="1"/>
    <col min="4624" max="4624" width="7.140625" style="1" customWidth="1"/>
    <col min="4625" max="4625" width="19" style="1" customWidth="1"/>
    <col min="4626" max="4626" width="7.140625" style="1" customWidth="1"/>
    <col min="4627" max="4864" width="9.140625" style="1"/>
    <col min="4865" max="4865" width="19.85546875" style="1" customWidth="1"/>
    <col min="4866" max="4866" width="22" style="1" customWidth="1"/>
    <col min="4867" max="4867" width="24.7109375" style="1" customWidth="1"/>
    <col min="4868" max="4868" width="9.42578125" style="1" customWidth="1"/>
    <col min="4869" max="4869" width="21.7109375" style="1" customWidth="1"/>
    <col min="4870" max="4870" width="19.42578125" style="1" customWidth="1"/>
    <col min="4871" max="4871" width="24.42578125" style="1" customWidth="1"/>
    <col min="4872" max="4872" width="17.42578125" style="1" customWidth="1"/>
    <col min="4873" max="4873" width="38.42578125" style="1" customWidth="1"/>
    <col min="4874" max="4874" width="22.140625" style="1" customWidth="1"/>
    <col min="4875" max="4875" width="23" style="1" customWidth="1"/>
    <col min="4876" max="4876" width="24" style="1" customWidth="1"/>
    <col min="4877" max="4877" width="42" style="1" customWidth="1"/>
    <col min="4878" max="4878" width="16.5703125" style="1" customWidth="1"/>
    <col min="4879" max="4879" width="40.42578125" style="1" customWidth="1"/>
    <col min="4880" max="4880" width="7.140625" style="1" customWidth="1"/>
    <col min="4881" max="4881" width="19" style="1" customWidth="1"/>
    <col min="4882" max="4882" width="7.140625" style="1" customWidth="1"/>
    <col min="4883" max="5120" width="9.140625" style="1"/>
    <col min="5121" max="5121" width="19.85546875" style="1" customWidth="1"/>
    <col min="5122" max="5122" width="22" style="1" customWidth="1"/>
    <col min="5123" max="5123" width="24.7109375" style="1" customWidth="1"/>
    <col min="5124" max="5124" width="9.42578125" style="1" customWidth="1"/>
    <col min="5125" max="5125" width="21.7109375" style="1" customWidth="1"/>
    <col min="5126" max="5126" width="19.42578125" style="1" customWidth="1"/>
    <col min="5127" max="5127" width="24.42578125" style="1" customWidth="1"/>
    <col min="5128" max="5128" width="17.42578125" style="1" customWidth="1"/>
    <col min="5129" max="5129" width="38.42578125" style="1" customWidth="1"/>
    <col min="5130" max="5130" width="22.140625" style="1" customWidth="1"/>
    <col min="5131" max="5131" width="23" style="1" customWidth="1"/>
    <col min="5132" max="5132" width="24" style="1" customWidth="1"/>
    <col min="5133" max="5133" width="42" style="1" customWidth="1"/>
    <col min="5134" max="5134" width="16.5703125" style="1" customWidth="1"/>
    <col min="5135" max="5135" width="40.42578125" style="1" customWidth="1"/>
    <col min="5136" max="5136" width="7.140625" style="1" customWidth="1"/>
    <col min="5137" max="5137" width="19" style="1" customWidth="1"/>
    <col min="5138" max="5138" width="7.140625" style="1" customWidth="1"/>
    <col min="5139" max="5376" width="9.140625" style="1"/>
    <col min="5377" max="5377" width="19.85546875" style="1" customWidth="1"/>
    <col min="5378" max="5378" width="22" style="1" customWidth="1"/>
    <col min="5379" max="5379" width="24.7109375" style="1" customWidth="1"/>
    <col min="5380" max="5380" width="9.42578125" style="1" customWidth="1"/>
    <col min="5381" max="5381" width="21.7109375" style="1" customWidth="1"/>
    <col min="5382" max="5382" width="19.42578125" style="1" customWidth="1"/>
    <col min="5383" max="5383" width="24.42578125" style="1" customWidth="1"/>
    <col min="5384" max="5384" width="17.42578125" style="1" customWidth="1"/>
    <col min="5385" max="5385" width="38.42578125" style="1" customWidth="1"/>
    <col min="5386" max="5386" width="22.140625" style="1" customWidth="1"/>
    <col min="5387" max="5387" width="23" style="1" customWidth="1"/>
    <col min="5388" max="5388" width="24" style="1" customWidth="1"/>
    <col min="5389" max="5389" width="42" style="1" customWidth="1"/>
    <col min="5390" max="5390" width="16.5703125" style="1" customWidth="1"/>
    <col min="5391" max="5391" width="40.42578125" style="1" customWidth="1"/>
    <col min="5392" max="5392" width="7.140625" style="1" customWidth="1"/>
    <col min="5393" max="5393" width="19" style="1" customWidth="1"/>
    <col min="5394" max="5394" width="7.140625" style="1" customWidth="1"/>
    <col min="5395" max="5632" width="9.140625" style="1"/>
    <col min="5633" max="5633" width="19.85546875" style="1" customWidth="1"/>
    <col min="5634" max="5634" width="22" style="1" customWidth="1"/>
    <col min="5635" max="5635" width="24.7109375" style="1" customWidth="1"/>
    <col min="5636" max="5636" width="9.42578125" style="1" customWidth="1"/>
    <col min="5637" max="5637" width="21.7109375" style="1" customWidth="1"/>
    <col min="5638" max="5638" width="19.42578125" style="1" customWidth="1"/>
    <col min="5639" max="5639" width="24.42578125" style="1" customWidth="1"/>
    <col min="5640" max="5640" width="17.42578125" style="1" customWidth="1"/>
    <col min="5641" max="5641" width="38.42578125" style="1" customWidth="1"/>
    <col min="5642" max="5642" width="22.140625" style="1" customWidth="1"/>
    <col min="5643" max="5643" width="23" style="1" customWidth="1"/>
    <col min="5644" max="5644" width="24" style="1" customWidth="1"/>
    <col min="5645" max="5645" width="42" style="1" customWidth="1"/>
    <col min="5646" max="5646" width="16.5703125" style="1" customWidth="1"/>
    <col min="5647" max="5647" width="40.42578125" style="1" customWidth="1"/>
    <col min="5648" max="5648" width="7.140625" style="1" customWidth="1"/>
    <col min="5649" max="5649" width="19" style="1" customWidth="1"/>
    <col min="5650" max="5650" width="7.140625" style="1" customWidth="1"/>
    <col min="5651" max="5888" width="9.140625" style="1"/>
    <col min="5889" max="5889" width="19.85546875" style="1" customWidth="1"/>
    <col min="5890" max="5890" width="22" style="1" customWidth="1"/>
    <col min="5891" max="5891" width="24.7109375" style="1" customWidth="1"/>
    <col min="5892" max="5892" width="9.42578125" style="1" customWidth="1"/>
    <col min="5893" max="5893" width="21.7109375" style="1" customWidth="1"/>
    <col min="5894" max="5894" width="19.42578125" style="1" customWidth="1"/>
    <col min="5895" max="5895" width="24.42578125" style="1" customWidth="1"/>
    <col min="5896" max="5896" width="17.42578125" style="1" customWidth="1"/>
    <col min="5897" max="5897" width="38.42578125" style="1" customWidth="1"/>
    <col min="5898" max="5898" width="22.140625" style="1" customWidth="1"/>
    <col min="5899" max="5899" width="23" style="1" customWidth="1"/>
    <col min="5900" max="5900" width="24" style="1" customWidth="1"/>
    <col min="5901" max="5901" width="42" style="1" customWidth="1"/>
    <col min="5902" max="5902" width="16.5703125" style="1" customWidth="1"/>
    <col min="5903" max="5903" width="40.42578125" style="1" customWidth="1"/>
    <col min="5904" max="5904" width="7.140625" style="1" customWidth="1"/>
    <col min="5905" max="5905" width="19" style="1" customWidth="1"/>
    <col min="5906" max="5906" width="7.140625" style="1" customWidth="1"/>
    <col min="5907" max="6144" width="9.140625" style="1"/>
    <col min="6145" max="6145" width="19.85546875" style="1" customWidth="1"/>
    <col min="6146" max="6146" width="22" style="1" customWidth="1"/>
    <col min="6147" max="6147" width="24.7109375" style="1" customWidth="1"/>
    <col min="6148" max="6148" width="9.42578125" style="1" customWidth="1"/>
    <col min="6149" max="6149" width="21.7109375" style="1" customWidth="1"/>
    <col min="6150" max="6150" width="19.42578125" style="1" customWidth="1"/>
    <col min="6151" max="6151" width="24.42578125" style="1" customWidth="1"/>
    <col min="6152" max="6152" width="17.42578125" style="1" customWidth="1"/>
    <col min="6153" max="6153" width="38.42578125" style="1" customWidth="1"/>
    <col min="6154" max="6154" width="22.140625" style="1" customWidth="1"/>
    <col min="6155" max="6155" width="23" style="1" customWidth="1"/>
    <col min="6156" max="6156" width="24" style="1" customWidth="1"/>
    <col min="6157" max="6157" width="42" style="1" customWidth="1"/>
    <col min="6158" max="6158" width="16.5703125" style="1" customWidth="1"/>
    <col min="6159" max="6159" width="40.42578125" style="1" customWidth="1"/>
    <col min="6160" max="6160" width="7.140625" style="1" customWidth="1"/>
    <col min="6161" max="6161" width="19" style="1" customWidth="1"/>
    <col min="6162" max="6162" width="7.140625" style="1" customWidth="1"/>
    <col min="6163" max="6400" width="9.140625" style="1"/>
    <col min="6401" max="6401" width="19.85546875" style="1" customWidth="1"/>
    <col min="6402" max="6402" width="22" style="1" customWidth="1"/>
    <col min="6403" max="6403" width="24.7109375" style="1" customWidth="1"/>
    <col min="6404" max="6404" width="9.42578125" style="1" customWidth="1"/>
    <col min="6405" max="6405" width="21.7109375" style="1" customWidth="1"/>
    <col min="6406" max="6406" width="19.42578125" style="1" customWidth="1"/>
    <col min="6407" max="6407" width="24.42578125" style="1" customWidth="1"/>
    <col min="6408" max="6408" width="17.42578125" style="1" customWidth="1"/>
    <col min="6409" max="6409" width="38.42578125" style="1" customWidth="1"/>
    <col min="6410" max="6410" width="22.140625" style="1" customWidth="1"/>
    <col min="6411" max="6411" width="23" style="1" customWidth="1"/>
    <col min="6412" max="6412" width="24" style="1" customWidth="1"/>
    <col min="6413" max="6413" width="42" style="1" customWidth="1"/>
    <col min="6414" max="6414" width="16.5703125" style="1" customWidth="1"/>
    <col min="6415" max="6415" width="40.42578125" style="1" customWidth="1"/>
    <col min="6416" max="6416" width="7.140625" style="1" customWidth="1"/>
    <col min="6417" max="6417" width="19" style="1" customWidth="1"/>
    <col min="6418" max="6418" width="7.140625" style="1" customWidth="1"/>
    <col min="6419" max="6656" width="9.140625" style="1"/>
    <col min="6657" max="6657" width="19.85546875" style="1" customWidth="1"/>
    <col min="6658" max="6658" width="22" style="1" customWidth="1"/>
    <col min="6659" max="6659" width="24.7109375" style="1" customWidth="1"/>
    <col min="6660" max="6660" width="9.42578125" style="1" customWidth="1"/>
    <col min="6661" max="6661" width="21.7109375" style="1" customWidth="1"/>
    <col min="6662" max="6662" width="19.42578125" style="1" customWidth="1"/>
    <col min="6663" max="6663" width="24.42578125" style="1" customWidth="1"/>
    <col min="6664" max="6664" width="17.42578125" style="1" customWidth="1"/>
    <col min="6665" max="6665" width="38.42578125" style="1" customWidth="1"/>
    <col min="6666" max="6666" width="22.140625" style="1" customWidth="1"/>
    <col min="6667" max="6667" width="23" style="1" customWidth="1"/>
    <col min="6668" max="6668" width="24" style="1" customWidth="1"/>
    <col min="6669" max="6669" width="42" style="1" customWidth="1"/>
    <col min="6670" max="6670" width="16.5703125" style="1" customWidth="1"/>
    <col min="6671" max="6671" width="40.42578125" style="1" customWidth="1"/>
    <col min="6672" max="6672" width="7.140625" style="1" customWidth="1"/>
    <col min="6673" max="6673" width="19" style="1" customWidth="1"/>
    <col min="6674" max="6674" width="7.140625" style="1" customWidth="1"/>
    <col min="6675" max="6912" width="9.140625" style="1"/>
    <col min="6913" max="6913" width="19.85546875" style="1" customWidth="1"/>
    <col min="6914" max="6914" width="22" style="1" customWidth="1"/>
    <col min="6915" max="6915" width="24.7109375" style="1" customWidth="1"/>
    <col min="6916" max="6916" width="9.42578125" style="1" customWidth="1"/>
    <col min="6917" max="6917" width="21.7109375" style="1" customWidth="1"/>
    <col min="6918" max="6918" width="19.42578125" style="1" customWidth="1"/>
    <col min="6919" max="6919" width="24.42578125" style="1" customWidth="1"/>
    <col min="6920" max="6920" width="17.42578125" style="1" customWidth="1"/>
    <col min="6921" max="6921" width="38.42578125" style="1" customWidth="1"/>
    <col min="6922" max="6922" width="22.140625" style="1" customWidth="1"/>
    <col min="6923" max="6923" width="23" style="1" customWidth="1"/>
    <col min="6924" max="6924" width="24" style="1" customWidth="1"/>
    <col min="6925" max="6925" width="42" style="1" customWidth="1"/>
    <col min="6926" max="6926" width="16.5703125" style="1" customWidth="1"/>
    <col min="6927" max="6927" width="40.42578125" style="1" customWidth="1"/>
    <col min="6928" max="6928" width="7.140625" style="1" customWidth="1"/>
    <col min="6929" max="6929" width="19" style="1" customWidth="1"/>
    <col min="6930" max="6930" width="7.140625" style="1" customWidth="1"/>
    <col min="6931" max="7168" width="9.140625" style="1"/>
    <col min="7169" max="7169" width="19.85546875" style="1" customWidth="1"/>
    <col min="7170" max="7170" width="22" style="1" customWidth="1"/>
    <col min="7171" max="7171" width="24.7109375" style="1" customWidth="1"/>
    <col min="7172" max="7172" width="9.42578125" style="1" customWidth="1"/>
    <col min="7173" max="7173" width="21.7109375" style="1" customWidth="1"/>
    <col min="7174" max="7174" width="19.42578125" style="1" customWidth="1"/>
    <col min="7175" max="7175" width="24.42578125" style="1" customWidth="1"/>
    <col min="7176" max="7176" width="17.42578125" style="1" customWidth="1"/>
    <col min="7177" max="7177" width="38.42578125" style="1" customWidth="1"/>
    <col min="7178" max="7178" width="22.140625" style="1" customWidth="1"/>
    <col min="7179" max="7179" width="23" style="1" customWidth="1"/>
    <col min="7180" max="7180" width="24" style="1" customWidth="1"/>
    <col min="7181" max="7181" width="42" style="1" customWidth="1"/>
    <col min="7182" max="7182" width="16.5703125" style="1" customWidth="1"/>
    <col min="7183" max="7183" width="40.42578125" style="1" customWidth="1"/>
    <col min="7184" max="7184" width="7.140625" style="1" customWidth="1"/>
    <col min="7185" max="7185" width="19" style="1" customWidth="1"/>
    <col min="7186" max="7186" width="7.140625" style="1" customWidth="1"/>
    <col min="7187" max="7424" width="9.140625" style="1"/>
    <col min="7425" max="7425" width="19.85546875" style="1" customWidth="1"/>
    <col min="7426" max="7426" width="22" style="1" customWidth="1"/>
    <col min="7427" max="7427" width="24.7109375" style="1" customWidth="1"/>
    <col min="7428" max="7428" width="9.42578125" style="1" customWidth="1"/>
    <col min="7429" max="7429" width="21.7109375" style="1" customWidth="1"/>
    <col min="7430" max="7430" width="19.42578125" style="1" customWidth="1"/>
    <col min="7431" max="7431" width="24.42578125" style="1" customWidth="1"/>
    <col min="7432" max="7432" width="17.42578125" style="1" customWidth="1"/>
    <col min="7433" max="7433" width="38.42578125" style="1" customWidth="1"/>
    <col min="7434" max="7434" width="22.140625" style="1" customWidth="1"/>
    <col min="7435" max="7435" width="23" style="1" customWidth="1"/>
    <col min="7436" max="7436" width="24" style="1" customWidth="1"/>
    <col min="7437" max="7437" width="42" style="1" customWidth="1"/>
    <col min="7438" max="7438" width="16.5703125" style="1" customWidth="1"/>
    <col min="7439" max="7439" width="40.42578125" style="1" customWidth="1"/>
    <col min="7440" max="7440" width="7.140625" style="1" customWidth="1"/>
    <col min="7441" max="7441" width="19" style="1" customWidth="1"/>
    <col min="7442" max="7442" width="7.140625" style="1" customWidth="1"/>
    <col min="7443" max="7680" width="9.140625" style="1"/>
    <col min="7681" max="7681" width="19.85546875" style="1" customWidth="1"/>
    <col min="7682" max="7682" width="22" style="1" customWidth="1"/>
    <col min="7683" max="7683" width="24.7109375" style="1" customWidth="1"/>
    <col min="7684" max="7684" width="9.42578125" style="1" customWidth="1"/>
    <col min="7685" max="7685" width="21.7109375" style="1" customWidth="1"/>
    <col min="7686" max="7686" width="19.42578125" style="1" customWidth="1"/>
    <col min="7687" max="7687" width="24.42578125" style="1" customWidth="1"/>
    <col min="7688" max="7688" width="17.42578125" style="1" customWidth="1"/>
    <col min="7689" max="7689" width="38.42578125" style="1" customWidth="1"/>
    <col min="7690" max="7690" width="22.140625" style="1" customWidth="1"/>
    <col min="7691" max="7691" width="23" style="1" customWidth="1"/>
    <col min="7692" max="7692" width="24" style="1" customWidth="1"/>
    <col min="7693" max="7693" width="42" style="1" customWidth="1"/>
    <col min="7694" max="7694" width="16.5703125" style="1" customWidth="1"/>
    <col min="7695" max="7695" width="40.42578125" style="1" customWidth="1"/>
    <col min="7696" max="7696" width="7.140625" style="1" customWidth="1"/>
    <col min="7697" max="7697" width="19" style="1" customWidth="1"/>
    <col min="7698" max="7698" width="7.140625" style="1" customWidth="1"/>
    <col min="7699" max="7936" width="9.140625" style="1"/>
    <col min="7937" max="7937" width="19.85546875" style="1" customWidth="1"/>
    <col min="7938" max="7938" width="22" style="1" customWidth="1"/>
    <col min="7939" max="7939" width="24.7109375" style="1" customWidth="1"/>
    <col min="7940" max="7940" width="9.42578125" style="1" customWidth="1"/>
    <col min="7941" max="7941" width="21.7109375" style="1" customWidth="1"/>
    <col min="7942" max="7942" width="19.42578125" style="1" customWidth="1"/>
    <col min="7943" max="7943" width="24.42578125" style="1" customWidth="1"/>
    <col min="7944" max="7944" width="17.42578125" style="1" customWidth="1"/>
    <col min="7945" max="7945" width="38.42578125" style="1" customWidth="1"/>
    <col min="7946" max="7946" width="22.140625" style="1" customWidth="1"/>
    <col min="7947" max="7947" width="23" style="1" customWidth="1"/>
    <col min="7948" max="7948" width="24" style="1" customWidth="1"/>
    <col min="7949" max="7949" width="42" style="1" customWidth="1"/>
    <col min="7950" max="7950" width="16.5703125" style="1" customWidth="1"/>
    <col min="7951" max="7951" width="40.42578125" style="1" customWidth="1"/>
    <col min="7952" max="7952" width="7.140625" style="1" customWidth="1"/>
    <col min="7953" max="7953" width="19" style="1" customWidth="1"/>
    <col min="7954" max="7954" width="7.140625" style="1" customWidth="1"/>
    <col min="7955" max="8192" width="9.140625" style="1"/>
    <col min="8193" max="8193" width="19.85546875" style="1" customWidth="1"/>
    <col min="8194" max="8194" width="22" style="1" customWidth="1"/>
    <col min="8195" max="8195" width="24.7109375" style="1" customWidth="1"/>
    <col min="8196" max="8196" width="9.42578125" style="1" customWidth="1"/>
    <col min="8197" max="8197" width="21.7109375" style="1" customWidth="1"/>
    <col min="8198" max="8198" width="19.42578125" style="1" customWidth="1"/>
    <col min="8199" max="8199" width="24.42578125" style="1" customWidth="1"/>
    <col min="8200" max="8200" width="17.42578125" style="1" customWidth="1"/>
    <col min="8201" max="8201" width="38.42578125" style="1" customWidth="1"/>
    <col min="8202" max="8202" width="22.140625" style="1" customWidth="1"/>
    <col min="8203" max="8203" width="23" style="1" customWidth="1"/>
    <col min="8204" max="8204" width="24" style="1" customWidth="1"/>
    <col min="8205" max="8205" width="42" style="1" customWidth="1"/>
    <col min="8206" max="8206" width="16.5703125" style="1" customWidth="1"/>
    <col min="8207" max="8207" width="40.42578125" style="1" customWidth="1"/>
    <col min="8208" max="8208" width="7.140625" style="1" customWidth="1"/>
    <col min="8209" max="8209" width="19" style="1" customWidth="1"/>
    <col min="8210" max="8210" width="7.140625" style="1" customWidth="1"/>
    <col min="8211" max="8448" width="9.140625" style="1"/>
    <col min="8449" max="8449" width="19.85546875" style="1" customWidth="1"/>
    <col min="8450" max="8450" width="22" style="1" customWidth="1"/>
    <col min="8451" max="8451" width="24.7109375" style="1" customWidth="1"/>
    <col min="8452" max="8452" width="9.42578125" style="1" customWidth="1"/>
    <col min="8453" max="8453" width="21.7109375" style="1" customWidth="1"/>
    <col min="8454" max="8454" width="19.42578125" style="1" customWidth="1"/>
    <col min="8455" max="8455" width="24.42578125" style="1" customWidth="1"/>
    <col min="8456" max="8456" width="17.42578125" style="1" customWidth="1"/>
    <col min="8457" max="8457" width="38.42578125" style="1" customWidth="1"/>
    <col min="8458" max="8458" width="22.140625" style="1" customWidth="1"/>
    <col min="8459" max="8459" width="23" style="1" customWidth="1"/>
    <col min="8460" max="8460" width="24" style="1" customWidth="1"/>
    <col min="8461" max="8461" width="42" style="1" customWidth="1"/>
    <col min="8462" max="8462" width="16.5703125" style="1" customWidth="1"/>
    <col min="8463" max="8463" width="40.42578125" style="1" customWidth="1"/>
    <col min="8464" max="8464" width="7.140625" style="1" customWidth="1"/>
    <col min="8465" max="8465" width="19" style="1" customWidth="1"/>
    <col min="8466" max="8466" width="7.140625" style="1" customWidth="1"/>
    <col min="8467" max="8704" width="9.140625" style="1"/>
    <col min="8705" max="8705" width="19.85546875" style="1" customWidth="1"/>
    <col min="8706" max="8706" width="22" style="1" customWidth="1"/>
    <col min="8707" max="8707" width="24.7109375" style="1" customWidth="1"/>
    <col min="8708" max="8708" width="9.42578125" style="1" customWidth="1"/>
    <col min="8709" max="8709" width="21.7109375" style="1" customWidth="1"/>
    <col min="8710" max="8710" width="19.42578125" style="1" customWidth="1"/>
    <col min="8711" max="8711" width="24.42578125" style="1" customWidth="1"/>
    <col min="8712" max="8712" width="17.42578125" style="1" customWidth="1"/>
    <col min="8713" max="8713" width="38.42578125" style="1" customWidth="1"/>
    <col min="8714" max="8714" width="22.140625" style="1" customWidth="1"/>
    <col min="8715" max="8715" width="23" style="1" customWidth="1"/>
    <col min="8716" max="8716" width="24" style="1" customWidth="1"/>
    <col min="8717" max="8717" width="42" style="1" customWidth="1"/>
    <col min="8718" max="8718" width="16.5703125" style="1" customWidth="1"/>
    <col min="8719" max="8719" width="40.42578125" style="1" customWidth="1"/>
    <col min="8720" max="8720" width="7.140625" style="1" customWidth="1"/>
    <col min="8721" max="8721" width="19" style="1" customWidth="1"/>
    <col min="8722" max="8722" width="7.140625" style="1" customWidth="1"/>
    <col min="8723" max="8960" width="9.140625" style="1"/>
    <col min="8961" max="8961" width="19.85546875" style="1" customWidth="1"/>
    <col min="8962" max="8962" width="22" style="1" customWidth="1"/>
    <col min="8963" max="8963" width="24.7109375" style="1" customWidth="1"/>
    <col min="8964" max="8964" width="9.42578125" style="1" customWidth="1"/>
    <col min="8965" max="8965" width="21.7109375" style="1" customWidth="1"/>
    <col min="8966" max="8966" width="19.42578125" style="1" customWidth="1"/>
    <col min="8967" max="8967" width="24.42578125" style="1" customWidth="1"/>
    <col min="8968" max="8968" width="17.42578125" style="1" customWidth="1"/>
    <col min="8969" max="8969" width="38.42578125" style="1" customWidth="1"/>
    <col min="8970" max="8970" width="22.140625" style="1" customWidth="1"/>
    <col min="8971" max="8971" width="23" style="1" customWidth="1"/>
    <col min="8972" max="8972" width="24" style="1" customWidth="1"/>
    <col min="8973" max="8973" width="42" style="1" customWidth="1"/>
    <col min="8974" max="8974" width="16.5703125" style="1" customWidth="1"/>
    <col min="8975" max="8975" width="40.42578125" style="1" customWidth="1"/>
    <col min="8976" max="8976" width="7.140625" style="1" customWidth="1"/>
    <col min="8977" max="8977" width="19" style="1" customWidth="1"/>
    <col min="8978" max="8978" width="7.140625" style="1" customWidth="1"/>
    <col min="8979" max="9216" width="9.140625" style="1"/>
    <col min="9217" max="9217" width="19.85546875" style="1" customWidth="1"/>
    <col min="9218" max="9218" width="22" style="1" customWidth="1"/>
    <col min="9219" max="9219" width="24.7109375" style="1" customWidth="1"/>
    <col min="9220" max="9220" width="9.42578125" style="1" customWidth="1"/>
    <col min="9221" max="9221" width="21.7109375" style="1" customWidth="1"/>
    <col min="9222" max="9222" width="19.42578125" style="1" customWidth="1"/>
    <col min="9223" max="9223" width="24.42578125" style="1" customWidth="1"/>
    <col min="9224" max="9224" width="17.42578125" style="1" customWidth="1"/>
    <col min="9225" max="9225" width="38.42578125" style="1" customWidth="1"/>
    <col min="9226" max="9226" width="22.140625" style="1" customWidth="1"/>
    <col min="9227" max="9227" width="23" style="1" customWidth="1"/>
    <col min="9228" max="9228" width="24" style="1" customWidth="1"/>
    <col min="9229" max="9229" width="42" style="1" customWidth="1"/>
    <col min="9230" max="9230" width="16.5703125" style="1" customWidth="1"/>
    <col min="9231" max="9231" width="40.42578125" style="1" customWidth="1"/>
    <col min="9232" max="9232" width="7.140625" style="1" customWidth="1"/>
    <col min="9233" max="9233" width="19" style="1" customWidth="1"/>
    <col min="9234" max="9234" width="7.140625" style="1" customWidth="1"/>
    <col min="9235" max="9472" width="9.140625" style="1"/>
    <col min="9473" max="9473" width="19.85546875" style="1" customWidth="1"/>
    <col min="9474" max="9474" width="22" style="1" customWidth="1"/>
    <col min="9475" max="9475" width="24.7109375" style="1" customWidth="1"/>
    <col min="9476" max="9476" width="9.42578125" style="1" customWidth="1"/>
    <col min="9477" max="9477" width="21.7109375" style="1" customWidth="1"/>
    <col min="9478" max="9478" width="19.42578125" style="1" customWidth="1"/>
    <col min="9479" max="9479" width="24.42578125" style="1" customWidth="1"/>
    <col min="9480" max="9480" width="17.42578125" style="1" customWidth="1"/>
    <col min="9481" max="9481" width="38.42578125" style="1" customWidth="1"/>
    <col min="9482" max="9482" width="22.140625" style="1" customWidth="1"/>
    <col min="9483" max="9483" width="23" style="1" customWidth="1"/>
    <col min="9484" max="9484" width="24" style="1" customWidth="1"/>
    <col min="9485" max="9485" width="42" style="1" customWidth="1"/>
    <col min="9486" max="9486" width="16.5703125" style="1" customWidth="1"/>
    <col min="9487" max="9487" width="40.42578125" style="1" customWidth="1"/>
    <col min="9488" max="9488" width="7.140625" style="1" customWidth="1"/>
    <col min="9489" max="9489" width="19" style="1" customWidth="1"/>
    <col min="9490" max="9490" width="7.140625" style="1" customWidth="1"/>
    <col min="9491" max="9728" width="9.140625" style="1"/>
    <col min="9729" max="9729" width="19.85546875" style="1" customWidth="1"/>
    <col min="9730" max="9730" width="22" style="1" customWidth="1"/>
    <col min="9731" max="9731" width="24.7109375" style="1" customWidth="1"/>
    <col min="9732" max="9732" width="9.42578125" style="1" customWidth="1"/>
    <col min="9733" max="9733" width="21.7109375" style="1" customWidth="1"/>
    <col min="9734" max="9734" width="19.42578125" style="1" customWidth="1"/>
    <col min="9735" max="9735" width="24.42578125" style="1" customWidth="1"/>
    <col min="9736" max="9736" width="17.42578125" style="1" customWidth="1"/>
    <col min="9737" max="9737" width="38.42578125" style="1" customWidth="1"/>
    <col min="9738" max="9738" width="22.140625" style="1" customWidth="1"/>
    <col min="9739" max="9739" width="23" style="1" customWidth="1"/>
    <col min="9740" max="9740" width="24" style="1" customWidth="1"/>
    <col min="9741" max="9741" width="42" style="1" customWidth="1"/>
    <col min="9742" max="9742" width="16.5703125" style="1" customWidth="1"/>
    <col min="9743" max="9743" width="40.42578125" style="1" customWidth="1"/>
    <col min="9744" max="9744" width="7.140625" style="1" customWidth="1"/>
    <col min="9745" max="9745" width="19" style="1" customWidth="1"/>
    <col min="9746" max="9746" width="7.140625" style="1" customWidth="1"/>
    <col min="9747" max="9984" width="9.140625" style="1"/>
    <col min="9985" max="9985" width="19.85546875" style="1" customWidth="1"/>
    <col min="9986" max="9986" width="22" style="1" customWidth="1"/>
    <col min="9987" max="9987" width="24.7109375" style="1" customWidth="1"/>
    <col min="9988" max="9988" width="9.42578125" style="1" customWidth="1"/>
    <col min="9989" max="9989" width="21.7109375" style="1" customWidth="1"/>
    <col min="9990" max="9990" width="19.42578125" style="1" customWidth="1"/>
    <col min="9991" max="9991" width="24.42578125" style="1" customWidth="1"/>
    <col min="9992" max="9992" width="17.42578125" style="1" customWidth="1"/>
    <col min="9993" max="9993" width="38.42578125" style="1" customWidth="1"/>
    <col min="9994" max="9994" width="22.140625" style="1" customWidth="1"/>
    <col min="9995" max="9995" width="23" style="1" customWidth="1"/>
    <col min="9996" max="9996" width="24" style="1" customWidth="1"/>
    <col min="9997" max="9997" width="42" style="1" customWidth="1"/>
    <col min="9998" max="9998" width="16.5703125" style="1" customWidth="1"/>
    <col min="9999" max="9999" width="40.42578125" style="1" customWidth="1"/>
    <col min="10000" max="10000" width="7.140625" style="1" customWidth="1"/>
    <col min="10001" max="10001" width="19" style="1" customWidth="1"/>
    <col min="10002" max="10002" width="7.140625" style="1" customWidth="1"/>
    <col min="10003" max="10240" width="9.140625" style="1"/>
    <col min="10241" max="10241" width="19.85546875" style="1" customWidth="1"/>
    <col min="10242" max="10242" width="22" style="1" customWidth="1"/>
    <col min="10243" max="10243" width="24.7109375" style="1" customWidth="1"/>
    <col min="10244" max="10244" width="9.42578125" style="1" customWidth="1"/>
    <col min="10245" max="10245" width="21.7109375" style="1" customWidth="1"/>
    <col min="10246" max="10246" width="19.42578125" style="1" customWidth="1"/>
    <col min="10247" max="10247" width="24.42578125" style="1" customWidth="1"/>
    <col min="10248" max="10248" width="17.42578125" style="1" customWidth="1"/>
    <col min="10249" max="10249" width="38.42578125" style="1" customWidth="1"/>
    <col min="10250" max="10250" width="22.140625" style="1" customWidth="1"/>
    <col min="10251" max="10251" width="23" style="1" customWidth="1"/>
    <col min="10252" max="10252" width="24" style="1" customWidth="1"/>
    <col min="10253" max="10253" width="42" style="1" customWidth="1"/>
    <col min="10254" max="10254" width="16.5703125" style="1" customWidth="1"/>
    <col min="10255" max="10255" width="40.42578125" style="1" customWidth="1"/>
    <col min="10256" max="10256" width="7.140625" style="1" customWidth="1"/>
    <col min="10257" max="10257" width="19" style="1" customWidth="1"/>
    <col min="10258" max="10258" width="7.140625" style="1" customWidth="1"/>
    <col min="10259" max="10496" width="9.140625" style="1"/>
    <col min="10497" max="10497" width="19.85546875" style="1" customWidth="1"/>
    <col min="10498" max="10498" width="22" style="1" customWidth="1"/>
    <col min="10499" max="10499" width="24.7109375" style="1" customWidth="1"/>
    <col min="10500" max="10500" width="9.42578125" style="1" customWidth="1"/>
    <col min="10501" max="10501" width="21.7109375" style="1" customWidth="1"/>
    <col min="10502" max="10502" width="19.42578125" style="1" customWidth="1"/>
    <col min="10503" max="10503" width="24.42578125" style="1" customWidth="1"/>
    <col min="10504" max="10504" width="17.42578125" style="1" customWidth="1"/>
    <col min="10505" max="10505" width="38.42578125" style="1" customWidth="1"/>
    <col min="10506" max="10506" width="22.140625" style="1" customWidth="1"/>
    <col min="10507" max="10507" width="23" style="1" customWidth="1"/>
    <col min="10508" max="10508" width="24" style="1" customWidth="1"/>
    <col min="10509" max="10509" width="42" style="1" customWidth="1"/>
    <col min="10510" max="10510" width="16.5703125" style="1" customWidth="1"/>
    <col min="10511" max="10511" width="40.42578125" style="1" customWidth="1"/>
    <col min="10512" max="10512" width="7.140625" style="1" customWidth="1"/>
    <col min="10513" max="10513" width="19" style="1" customWidth="1"/>
    <col min="10514" max="10514" width="7.140625" style="1" customWidth="1"/>
    <col min="10515" max="10752" width="9.140625" style="1"/>
    <col min="10753" max="10753" width="19.85546875" style="1" customWidth="1"/>
    <col min="10754" max="10754" width="22" style="1" customWidth="1"/>
    <col min="10755" max="10755" width="24.7109375" style="1" customWidth="1"/>
    <col min="10756" max="10756" width="9.42578125" style="1" customWidth="1"/>
    <col min="10757" max="10757" width="21.7109375" style="1" customWidth="1"/>
    <col min="10758" max="10758" width="19.42578125" style="1" customWidth="1"/>
    <col min="10759" max="10759" width="24.42578125" style="1" customWidth="1"/>
    <col min="10760" max="10760" width="17.42578125" style="1" customWidth="1"/>
    <col min="10761" max="10761" width="38.42578125" style="1" customWidth="1"/>
    <col min="10762" max="10762" width="22.140625" style="1" customWidth="1"/>
    <col min="10763" max="10763" width="23" style="1" customWidth="1"/>
    <col min="10764" max="10764" width="24" style="1" customWidth="1"/>
    <col min="10765" max="10765" width="42" style="1" customWidth="1"/>
    <col min="10766" max="10766" width="16.5703125" style="1" customWidth="1"/>
    <col min="10767" max="10767" width="40.42578125" style="1" customWidth="1"/>
    <col min="10768" max="10768" width="7.140625" style="1" customWidth="1"/>
    <col min="10769" max="10769" width="19" style="1" customWidth="1"/>
    <col min="10770" max="10770" width="7.140625" style="1" customWidth="1"/>
    <col min="10771" max="11008" width="9.140625" style="1"/>
    <col min="11009" max="11009" width="19.85546875" style="1" customWidth="1"/>
    <col min="11010" max="11010" width="22" style="1" customWidth="1"/>
    <col min="11011" max="11011" width="24.7109375" style="1" customWidth="1"/>
    <col min="11012" max="11012" width="9.42578125" style="1" customWidth="1"/>
    <col min="11013" max="11013" width="21.7109375" style="1" customWidth="1"/>
    <col min="11014" max="11014" width="19.42578125" style="1" customWidth="1"/>
    <col min="11015" max="11015" width="24.42578125" style="1" customWidth="1"/>
    <col min="11016" max="11016" width="17.42578125" style="1" customWidth="1"/>
    <col min="11017" max="11017" width="38.42578125" style="1" customWidth="1"/>
    <col min="11018" max="11018" width="22.140625" style="1" customWidth="1"/>
    <col min="11019" max="11019" width="23" style="1" customWidth="1"/>
    <col min="11020" max="11020" width="24" style="1" customWidth="1"/>
    <col min="11021" max="11021" width="42" style="1" customWidth="1"/>
    <col min="11022" max="11022" width="16.5703125" style="1" customWidth="1"/>
    <col min="11023" max="11023" width="40.42578125" style="1" customWidth="1"/>
    <col min="11024" max="11024" width="7.140625" style="1" customWidth="1"/>
    <col min="11025" max="11025" width="19" style="1" customWidth="1"/>
    <col min="11026" max="11026" width="7.140625" style="1" customWidth="1"/>
    <col min="11027" max="11264" width="9.140625" style="1"/>
    <col min="11265" max="11265" width="19.85546875" style="1" customWidth="1"/>
    <col min="11266" max="11266" width="22" style="1" customWidth="1"/>
    <col min="11267" max="11267" width="24.7109375" style="1" customWidth="1"/>
    <col min="11268" max="11268" width="9.42578125" style="1" customWidth="1"/>
    <col min="11269" max="11269" width="21.7109375" style="1" customWidth="1"/>
    <col min="11270" max="11270" width="19.42578125" style="1" customWidth="1"/>
    <col min="11271" max="11271" width="24.42578125" style="1" customWidth="1"/>
    <col min="11272" max="11272" width="17.42578125" style="1" customWidth="1"/>
    <col min="11273" max="11273" width="38.42578125" style="1" customWidth="1"/>
    <col min="11274" max="11274" width="22.140625" style="1" customWidth="1"/>
    <col min="11275" max="11275" width="23" style="1" customWidth="1"/>
    <col min="11276" max="11276" width="24" style="1" customWidth="1"/>
    <col min="11277" max="11277" width="42" style="1" customWidth="1"/>
    <col min="11278" max="11278" width="16.5703125" style="1" customWidth="1"/>
    <col min="11279" max="11279" width="40.42578125" style="1" customWidth="1"/>
    <col min="11280" max="11280" width="7.140625" style="1" customWidth="1"/>
    <col min="11281" max="11281" width="19" style="1" customWidth="1"/>
    <col min="11282" max="11282" width="7.140625" style="1" customWidth="1"/>
    <col min="11283" max="11520" width="9.140625" style="1"/>
    <col min="11521" max="11521" width="19.85546875" style="1" customWidth="1"/>
    <col min="11522" max="11522" width="22" style="1" customWidth="1"/>
    <col min="11523" max="11523" width="24.7109375" style="1" customWidth="1"/>
    <col min="11524" max="11524" width="9.42578125" style="1" customWidth="1"/>
    <col min="11525" max="11525" width="21.7109375" style="1" customWidth="1"/>
    <col min="11526" max="11526" width="19.42578125" style="1" customWidth="1"/>
    <col min="11527" max="11527" width="24.42578125" style="1" customWidth="1"/>
    <col min="11528" max="11528" width="17.42578125" style="1" customWidth="1"/>
    <col min="11529" max="11529" width="38.42578125" style="1" customWidth="1"/>
    <col min="11530" max="11530" width="22.140625" style="1" customWidth="1"/>
    <col min="11531" max="11531" width="23" style="1" customWidth="1"/>
    <col min="11532" max="11532" width="24" style="1" customWidth="1"/>
    <col min="11533" max="11533" width="42" style="1" customWidth="1"/>
    <col min="11534" max="11534" width="16.5703125" style="1" customWidth="1"/>
    <col min="11535" max="11535" width="40.42578125" style="1" customWidth="1"/>
    <col min="11536" max="11536" width="7.140625" style="1" customWidth="1"/>
    <col min="11537" max="11537" width="19" style="1" customWidth="1"/>
    <col min="11538" max="11538" width="7.140625" style="1" customWidth="1"/>
    <col min="11539" max="11776" width="9.140625" style="1"/>
    <col min="11777" max="11777" width="19.85546875" style="1" customWidth="1"/>
    <col min="11778" max="11778" width="22" style="1" customWidth="1"/>
    <col min="11779" max="11779" width="24.7109375" style="1" customWidth="1"/>
    <col min="11780" max="11780" width="9.42578125" style="1" customWidth="1"/>
    <col min="11781" max="11781" width="21.7109375" style="1" customWidth="1"/>
    <col min="11782" max="11782" width="19.42578125" style="1" customWidth="1"/>
    <col min="11783" max="11783" width="24.42578125" style="1" customWidth="1"/>
    <col min="11784" max="11784" width="17.42578125" style="1" customWidth="1"/>
    <col min="11785" max="11785" width="38.42578125" style="1" customWidth="1"/>
    <col min="11786" max="11786" width="22.140625" style="1" customWidth="1"/>
    <col min="11787" max="11787" width="23" style="1" customWidth="1"/>
    <col min="11788" max="11788" width="24" style="1" customWidth="1"/>
    <col min="11789" max="11789" width="42" style="1" customWidth="1"/>
    <col min="11790" max="11790" width="16.5703125" style="1" customWidth="1"/>
    <col min="11791" max="11791" width="40.42578125" style="1" customWidth="1"/>
    <col min="11792" max="11792" width="7.140625" style="1" customWidth="1"/>
    <col min="11793" max="11793" width="19" style="1" customWidth="1"/>
    <col min="11794" max="11794" width="7.140625" style="1" customWidth="1"/>
    <col min="11795" max="12032" width="9.140625" style="1"/>
    <col min="12033" max="12033" width="19.85546875" style="1" customWidth="1"/>
    <col min="12034" max="12034" width="22" style="1" customWidth="1"/>
    <col min="12035" max="12035" width="24.7109375" style="1" customWidth="1"/>
    <col min="12036" max="12036" width="9.42578125" style="1" customWidth="1"/>
    <col min="12037" max="12037" width="21.7109375" style="1" customWidth="1"/>
    <col min="12038" max="12038" width="19.42578125" style="1" customWidth="1"/>
    <col min="12039" max="12039" width="24.42578125" style="1" customWidth="1"/>
    <col min="12040" max="12040" width="17.42578125" style="1" customWidth="1"/>
    <col min="12041" max="12041" width="38.42578125" style="1" customWidth="1"/>
    <col min="12042" max="12042" width="22.140625" style="1" customWidth="1"/>
    <col min="12043" max="12043" width="23" style="1" customWidth="1"/>
    <col min="12044" max="12044" width="24" style="1" customWidth="1"/>
    <col min="12045" max="12045" width="42" style="1" customWidth="1"/>
    <col min="12046" max="12046" width="16.5703125" style="1" customWidth="1"/>
    <col min="12047" max="12047" width="40.42578125" style="1" customWidth="1"/>
    <col min="12048" max="12048" width="7.140625" style="1" customWidth="1"/>
    <col min="12049" max="12049" width="19" style="1" customWidth="1"/>
    <col min="12050" max="12050" width="7.140625" style="1" customWidth="1"/>
    <col min="12051" max="12288" width="9.140625" style="1"/>
    <col min="12289" max="12289" width="19.85546875" style="1" customWidth="1"/>
    <col min="12290" max="12290" width="22" style="1" customWidth="1"/>
    <col min="12291" max="12291" width="24.7109375" style="1" customWidth="1"/>
    <col min="12292" max="12292" width="9.42578125" style="1" customWidth="1"/>
    <col min="12293" max="12293" width="21.7109375" style="1" customWidth="1"/>
    <col min="12294" max="12294" width="19.42578125" style="1" customWidth="1"/>
    <col min="12295" max="12295" width="24.42578125" style="1" customWidth="1"/>
    <col min="12296" max="12296" width="17.42578125" style="1" customWidth="1"/>
    <col min="12297" max="12297" width="38.42578125" style="1" customWidth="1"/>
    <col min="12298" max="12298" width="22.140625" style="1" customWidth="1"/>
    <col min="12299" max="12299" width="23" style="1" customWidth="1"/>
    <col min="12300" max="12300" width="24" style="1" customWidth="1"/>
    <col min="12301" max="12301" width="42" style="1" customWidth="1"/>
    <col min="12302" max="12302" width="16.5703125" style="1" customWidth="1"/>
    <col min="12303" max="12303" width="40.42578125" style="1" customWidth="1"/>
    <col min="12304" max="12304" width="7.140625" style="1" customWidth="1"/>
    <col min="12305" max="12305" width="19" style="1" customWidth="1"/>
    <col min="12306" max="12306" width="7.140625" style="1" customWidth="1"/>
    <col min="12307" max="12544" width="9.140625" style="1"/>
    <col min="12545" max="12545" width="19.85546875" style="1" customWidth="1"/>
    <col min="12546" max="12546" width="22" style="1" customWidth="1"/>
    <col min="12547" max="12547" width="24.7109375" style="1" customWidth="1"/>
    <col min="12548" max="12548" width="9.42578125" style="1" customWidth="1"/>
    <col min="12549" max="12549" width="21.7109375" style="1" customWidth="1"/>
    <col min="12550" max="12550" width="19.42578125" style="1" customWidth="1"/>
    <col min="12551" max="12551" width="24.42578125" style="1" customWidth="1"/>
    <col min="12552" max="12552" width="17.42578125" style="1" customWidth="1"/>
    <col min="12553" max="12553" width="38.42578125" style="1" customWidth="1"/>
    <col min="12554" max="12554" width="22.140625" style="1" customWidth="1"/>
    <col min="12555" max="12555" width="23" style="1" customWidth="1"/>
    <col min="12556" max="12556" width="24" style="1" customWidth="1"/>
    <col min="12557" max="12557" width="42" style="1" customWidth="1"/>
    <col min="12558" max="12558" width="16.5703125" style="1" customWidth="1"/>
    <col min="12559" max="12559" width="40.42578125" style="1" customWidth="1"/>
    <col min="12560" max="12560" width="7.140625" style="1" customWidth="1"/>
    <col min="12561" max="12561" width="19" style="1" customWidth="1"/>
    <col min="12562" max="12562" width="7.140625" style="1" customWidth="1"/>
    <col min="12563" max="12800" width="9.140625" style="1"/>
    <col min="12801" max="12801" width="19.85546875" style="1" customWidth="1"/>
    <col min="12802" max="12802" width="22" style="1" customWidth="1"/>
    <col min="12803" max="12803" width="24.7109375" style="1" customWidth="1"/>
    <col min="12804" max="12804" width="9.42578125" style="1" customWidth="1"/>
    <col min="12805" max="12805" width="21.7109375" style="1" customWidth="1"/>
    <col min="12806" max="12806" width="19.42578125" style="1" customWidth="1"/>
    <col min="12807" max="12807" width="24.42578125" style="1" customWidth="1"/>
    <col min="12808" max="12808" width="17.42578125" style="1" customWidth="1"/>
    <col min="12809" max="12809" width="38.42578125" style="1" customWidth="1"/>
    <col min="12810" max="12810" width="22.140625" style="1" customWidth="1"/>
    <col min="12811" max="12811" width="23" style="1" customWidth="1"/>
    <col min="12812" max="12812" width="24" style="1" customWidth="1"/>
    <col min="12813" max="12813" width="42" style="1" customWidth="1"/>
    <col min="12814" max="12814" width="16.5703125" style="1" customWidth="1"/>
    <col min="12815" max="12815" width="40.42578125" style="1" customWidth="1"/>
    <col min="12816" max="12816" width="7.140625" style="1" customWidth="1"/>
    <col min="12817" max="12817" width="19" style="1" customWidth="1"/>
    <col min="12818" max="12818" width="7.140625" style="1" customWidth="1"/>
    <col min="12819" max="13056" width="9.140625" style="1"/>
    <col min="13057" max="13057" width="19.85546875" style="1" customWidth="1"/>
    <col min="13058" max="13058" width="22" style="1" customWidth="1"/>
    <col min="13059" max="13059" width="24.7109375" style="1" customWidth="1"/>
    <col min="13060" max="13060" width="9.42578125" style="1" customWidth="1"/>
    <col min="13061" max="13061" width="21.7109375" style="1" customWidth="1"/>
    <col min="13062" max="13062" width="19.42578125" style="1" customWidth="1"/>
    <col min="13063" max="13063" width="24.42578125" style="1" customWidth="1"/>
    <col min="13064" max="13064" width="17.42578125" style="1" customWidth="1"/>
    <col min="13065" max="13065" width="38.42578125" style="1" customWidth="1"/>
    <col min="13066" max="13066" width="22.140625" style="1" customWidth="1"/>
    <col min="13067" max="13067" width="23" style="1" customWidth="1"/>
    <col min="13068" max="13068" width="24" style="1" customWidth="1"/>
    <col min="13069" max="13069" width="42" style="1" customWidth="1"/>
    <col min="13070" max="13070" width="16.5703125" style="1" customWidth="1"/>
    <col min="13071" max="13071" width="40.42578125" style="1" customWidth="1"/>
    <col min="13072" max="13072" width="7.140625" style="1" customWidth="1"/>
    <col min="13073" max="13073" width="19" style="1" customWidth="1"/>
    <col min="13074" max="13074" width="7.140625" style="1" customWidth="1"/>
    <col min="13075" max="13312" width="9.140625" style="1"/>
    <col min="13313" max="13313" width="19.85546875" style="1" customWidth="1"/>
    <col min="13314" max="13314" width="22" style="1" customWidth="1"/>
    <col min="13315" max="13315" width="24.7109375" style="1" customWidth="1"/>
    <col min="13316" max="13316" width="9.42578125" style="1" customWidth="1"/>
    <col min="13317" max="13317" width="21.7109375" style="1" customWidth="1"/>
    <col min="13318" max="13318" width="19.42578125" style="1" customWidth="1"/>
    <col min="13319" max="13319" width="24.42578125" style="1" customWidth="1"/>
    <col min="13320" max="13320" width="17.42578125" style="1" customWidth="1"/>
    <col min="13321" max="13321" width="38.42578125" style="1" customWidth="1"/>
    <col min="13322" max="13322" width="22.140625" style="1" customWidth="1"/>
    <col min="13323" max="13323" width="23" style="1" customWidth="1"/>
    <col min="13324" max="13324" width="24" style="1" customWidth="1"/>
    <col min="13325" max="13325" width="42" style="1" customWidth="1"/>
    <col min="13326" max="13326" width="16.5703125" style="1" customWidth="1"/>
    <col min="13327" max="13327" width="40.42578125" style="1" customWidth="1"/>
    <col min="13328" max="13328" width="7.140625" style="1" customWidth="1"/>
    <col min="13329" max="13329" width="19" style="1" customWidth="1"/>
    <col min="13330" max="13330" width="7.140625" style="1" customWidth="1"/>
    <col min="13331" max="13568" width="9.140625" style="1"/>
    <col min="13569" max="13569" width="19.85546875" style="1" customWidth="1"/>
    <col min="13570" max="13570" width="22" style="1" customWidth="1"/>
    <col min="13571" max="13571" width="24.7109375" style="1" customWidth="1"/>
    <col min="13572" max="13572" width="9.42578125" style="1" customWidth="1"/>
    <col min="13573" max="13573" width="21.7109375" style="1" customWidth="1"/>
    <col min="13574" max="13574" width="19.42578125" style="1" customWidth="1"/>
    <col min="13575" max="13575" width="24.42578125" style="1" customWidth="1"/>
    <col min="13576" max="13576" width="17.42578125" style="1" customWidth="1"/>
    <col min="13577" max="13577" width="38.42578125" style="1" customWidth="1"/>
    <col min="13578" max="13578" width="22.140625" style="1" customWidth="1"/>
    <col min="13579" max="13579" width="23" style="1" customWidth="1"/>
    <col min="13580" max="13580" width="24" style="1" customWidth="1"/>
    <col min="13581" max="13581" width="42" style="1" customWidth="1"/>
    <col min="13582" max="13582" width="16.5703125" style="1" customWidth="1"/>
    <col min="13583" max="13583" width="40.42578125" style="1" customWidth="1"/>
    <col min="13584" max="13584" width="7.140625" style="1" customWidth="1"/>
    <col min="13585" max="13585" width="19" style="1" customWidth="1"/>
    <col min="13586" max="13586" width="7.140625" style="1" customWidth="1"/>
    <col min="13587" max="13824" width="9.140625" style="1"/>
    <col min="13825" max="13825" width="19.85546875" style="1" customWidth="1"/>
    <col min="13826" max="13826" width="22" style="1" customWidth="1"/>
    <col min="13827" max="13827" width="24.7109375" style="1" customWidth="1"/>
    <col min="13828" max="13828" width="9.42578125" style="1" customWidth="1"/>
    <col min="13829" max="13829" width="21.7109375" style="1" customWidth="1"/>
    <col min="13830" max="13830" width="19.42578125" style="1" customWidth="1"/>
    <col min="13831" max="13831" width="24.42578125" style="1" customWidth="1"/>
    <col min="13832" max="13832" width="17.42578125" style="1" customWidth="1"/>
    <col min="13833" max="13833" width="38.42578125" style="1" customWidth="1"/>
    <col min="13834" max="13834" width="22.140625" style="1" customWidth="1"/>
    <col min="13835" max="13835" width="23" style="1" customWidth="1"/>
    <col min="13836" max="13836" width="24" style="1" customWidth="1"/>
    <col min="13837" max="13837" width="42" style="1" customWidth="1"/>
    <col min="13838" max="13838" width="16.5703125" style="1" customWidth="1"/>
    <col min="13839" max="13839" width="40.42578125" style="1" customWidth="1"/>
    <col min="13840" max="13840" width="7.140625" style="1" customWidth="1"/>
    <col min="13841" max="13841" width="19" style="1" customWidth="1"/>
    <col min="13842" max="13842" width="7.140625" style="1" customWidth="1"/>
    <col min="13843" max="14080" width="9.140625" style="1"/>
    <col min="14081" max="14081" width="19.85546875" style="1" customWidth="1"/>
    <col min="14082" max="14082" width="22" style="1" customWidth="1"/>
    <col min="14083" max="14083" width="24.7109375" style="1" customWidth="1"/>
    <col min="14084" max="14084" width="9.42578125" style="1" customWidth="1"/>
    <col min="14085" max="14085" width="21.7109375" style="1" customWidth="1"/>
    <col min="14086" max="14086" width="19.42578125" style="1" customWidth="1"/>
    <col min="14087" max="14087" width="24.42578125" style="1" customWidth="1"/>
    <col min="14088" max="14088" width="17.42578125" style="1" customWidth="1"/>
    <col min="14089" max="14089" width="38.42578125" style="1" customWidth="1"/>
    <col min="14090" max="14090" width="22.140625" style="1" customWidth="1"/>
    <col min="14091" max="14091" width="23" style="1" customWidth="1"/>
    <col min="14092" max="14092" width="24" style="1" customWidth="1"/>
    <col min="14093" max="14093" width="42" style="1" customWidth="1"/>
    <col min="14094" max="14094" width="16.5703125" style="1" customWidth="1"/>
    <col min="14095" max="14095" width="40.42578125" style="1" customWidth="1"/>
    <col min="14096" max="14096" width="7.140625" style="1" customWidth="1"/>
    <col min="14097" max="14097" width="19" style="1" customWidth="1"/>
    <col min="14098" max="14098" width="7.140625" style="1" customWidth="1"/>
    <col min="14099" max="14336" width="9.140625" style="1"/>
    <col min="14337" max="14337" width="19.85546875" style="1" customWidth="1"/>
    <col min="14338" max="14338" width="22" style="1" customWidth="1"/>
    <col min="14339" max="14339" width="24.7109375" style="1" customWidth="1"/>
    <col min="14340" max="14340" width="9.42578125" style="1" customWidth="1"/>
    <col min="14341" max="14341" width="21.7109375" style="1" customWidth="1"/>
    <col min="14342" max="14342" width="19.42578125" style="1" customWidth="1"/>
    <col min="14343" max="14343" width="24.42578125" style="1" customWidth="1"/>
    <col min="14344" max="14344" width="17.42578125" style="1" customWidth="1"/>
    <col min="14345" max="14345" width="38.42578125" style="1" customWidth="1"/>
    <col min="14346" max="14346" width="22.140625" style="1" customWidth="1"/>
    <col min="14347" max="14347" width="23" style="1" customWidth="1"/>
    <col min="14348" max="14348" width="24" style="1" customWidth="1"/>
    <col min="14349" max="14349" width="42" style="1" customWidth="1"/>
    <col min="14350" max="14350" width="16.5703125" style="1" customWidth="1"/>
    <col min="14351" max="14351" width="40.42578125" style="1" customWidth="1"/>
    <col min="14352" max="14352" width="7.140625" style="1" customWidth="1"/>
    <col min="14353" max="14353" width="19" style="1" customWidth="1"/>
    <col min="14354" max="14354" width="7.140625" style="1" customWidth="1"/>
    <col min="14355" max="14592" width="9.140625" style="1"/>
    <col min="14593" max="14593" width="19.85546875" style="1" customWidth="1"/>
    <col min="14594" max="14594" width="22" style="1" customWidth="1"/>
    <col min="14595" max="14595" width="24.7109375" style="1" customWidth="1"/>
    <col min="14596" max="14596" width="9.42578125" style="1" customWidth="1"/>
    <col min="14597" max="14597" width="21.7109375" style="1" customWidth="1"/>
    <col min="14598" max="14598" width="19.42578125" style="1" customWidth="1"/>
    <col min="14599" max="14599" width="24.42578125" style="1" customWidth="1"/>
    <col min="14600" max="14600" width="17.42578125" style="1" customWidth="1"/>
    <col min="14601" max="14601" width="38.42578125" style="1" customWidth="1"/>
    <col min="14602" max="14602" width="22.140625" style="1" customWidth="1"/>
    <col min="14603" max="14603" width="23" style="1" customWidth="1"/>
    <col min="14604" max="14604" width="24" style="1" customWidth="1"/>
    <col min="14605" max="14605" width="42" style="1" customWidth="1"/>
    <col min="14606" max="14606" width="16.5703125" style="1" customWidth="1"/>
    <col min="14607" max="14607" width="40.42578125" style="1" customWidth="1"/>
    <col min="14608" max="14608" width="7.140625" style="1" customWidth="1"/>
    <col min="14609" max="14609" width="19" style="1" customWidth="1"/>
    <col min="14610" max="14610" width="7.140625" style="1" customWidth="1"/>
    <col min="14611" max="14848" width="9.140625" style="1"/>
    <col min="14849" max="14849" width="19.85546875" style="1" customWidth="1"/>
    <col min="14850" max="14850" width="22" style="1" customWidth="1"/>
    <col min="14851" max="14851" width="24.7109375" style="1" customWidth="1"/>
    <col min="14852" max="14852" width="9.42578125" style="1" customWidth="1"/>
    <col min="14853" max="14853" width="21.7109375" style="1" customWidth="1"/>
    <col min="14854" max="14854" width="19.42578125" style="1" customWidth="1"/>
    <col min="14855" max="14855" width="24.42578125" style="1" customWidth="1"/>
    <col min="14856" max="14856" width="17.42578125" style="1" customWidth="1"/>
    <col min="14857" max="14857" width="38.42578125" style="1" customWidth="1"/>
    <col min="14858" max="14858" width="22.140625" style="1" customWidth="1"/>
    <col min="14859" max="14859" width="23" style="1" customWidth="1"/>
    <col min="14860" max="14860" width="24" style="1" customWidth="1"/>
    <col min="14861" max="14861" width="42" style="1" customWidth="1"/>
    <col min="14862" max="14862" width="16.5703125" style="1" customWidth="1"/>
    <col min="14863" max="14863" width="40.42578125" style="1" customWidth="1"/>
    <col min="14864" max="14864" width="7.140625" style="1" customWidth="1"/>
    <col min="14865" max="14865" width="19" style="1" customWidth="1"/>
    <col min="14866" max="14866" width="7.140625" style="1" customWidth="1"/>
    <col min="14867" max="15104" width="9.140625" style="1"/>
    <col min="15105" max="15105" width="19.85546875" style="1" customWidth="1"/>
    <col min="15106" max="15106" width="22" style="1" customWidth="1"/>
    <col min="15107" max="15107" width="24.7109375" style="1" customWidth="1"/>
    <col min="15108" max="15108" width="9.42578125" style="1" customWidth="1"/>
    <col min="15109" max="15109" width="21.7109375" style="1" customWidth="1"/>
    <col min="15110" max="15110" width="19.42578125" style="1" customWidth="1"/>
    <col min="15111" max="15111" width="24.42578125" style="1" customWidth="1"/>
    <col min="15112" max="15112" width="17.42578125" style="1" customWidth="1"/>
    <col min="15113" max="15113" width="38.42578125" style="1" customWidth="1"/>
    <col min="15114" max="15114" width="22.140625" style="1" customWidth="1"/>
    <col min="15115" max="15115" width="23" style="1" customWidth="1"/>
    <col min="15116" max="15116" width="24" style="1" customWidth="1"/>
    <col min="15117" max="15117" width="42" style="1" customWidth="1"/>
    <col min="15118" max="15118" width="16.5703125" style="1" customWidth="1"/>
    <col min="15119" max="15119" width="40.42578125" style="1" customWidth="1"/>
    <col min="15120" max="15120" width="7.140625" style="1" customWidth="1"/>
    <col min="15121" max="15121" width="19" style="1" customWidth="1"/>
    <col min="15122" max="15122" width="7.140625" style="1" customWidth="1"/>
    <col min="15123" max="15360" width="9.140625" style="1"/>
    <col min="15361" max="15361" width="19.85546875" style="1" customWidth="1"/>
    <col min="15362" max="15362" width="22" style="1" customWidth="1"/>
    <col min="15363" max="15363" width="24.7109375" style="1" customWidth="1"/>
    <col min="15364" max="15364" width="9.42578125" style="1" customWidth="1"/>
    <col min="15365" max="15365" width="21.7109375" style="1" customWidth="1"/>
    <col min="15366" max="15366" width="19.42578125" style="1" customWidth="1"/>
    <col min="15367" max="15367" width="24.42578125" style="1" customWidth="1"/>
    <col min="15368" max="15368" width="17.42578125" style="1" customWidth="1"/>
    <col min="15369" max="15369" width="38.42578125" style="1" customWidth="1"/>
    <col min="15370" max="15370" width="22.140625" style="1" customWidth="1"/>
    <col min="15371" max="15371" width="23" style="1" customWidth="1"/>
    <col min="15372" max="15372" width="24" style="1" customWidth="1"/>
    <col min="15373" max="15373" width="42" style="1" customWidth="1"/>
    <col min="15374" max="15374" width="16.5703125" style="1" customWidth="1"/>
    <col min="15375" max="15375" width="40.42578125" style="1" customWidth="1"/>
    <col min="15376" max="15376" width="7.140625" style="1" customWidth="1"/>
    <col min="15377" max="15377" width="19" style="1" customWidth="1"/>
    <col min="15378" max="15378" width="7.140625" style="1" customWidth="1"/>
    <col min="15379" max="15616" width="9.140625" style="1"/>
    <col min="15617" max="15617" width="19.85546875" style="1" customWidth="1"/>
    <col min="15618" max="15618" width="22" style="1" customWidth="1"/>
    <col min="15619" max="15619" width="24.7109375" style="1" customWidth="1"/>
    <col min="15620" max="15620" width="9.42578125" style="1" customWidth="1"/>
    <col min="15621" max="15621" width="21.7109375" style="1" customWidth="1"/>
    <col min="15622" max="15622" width="19.42578125" style="1" customWidth="1"/>
    <col min="15623" max="15623" width="24.42578125" style="1" customWidth="1"/>
    <col min="15624" max="15624" width="17.42578125" style="1" customWidth="1"/>
    <col min="15625" max="15625" width="38.42578125" style="1" customWidth="1"/>
    <col min="15626" max="15626" width="22.140625" style="1" customWidth="1"/>
    <col min="15627" max="15627" width="23" style="1" customWidth="1"/>
    <col min="15628" max="15628" width="24" style="1" customWidth="1"/>
    <col min="15629" max="15629" width="42" style="1" customWidth="1"/>
    <col min="15630" max="15630" width="16.5703125" style="1" customWidth="1"/>
    <col min="15631" max="15631" width="40.42578125" style="1" customWidth="1"/>
    <col min="15632" max="15632" width="7.140625" style="1" customWidth="1"/>
    <col min="15633" max="15633" width="19" style="1" customWidth="1"/>
    <col min="15634" max="15634" width="7.140625" style="1" customWidth="1"/>
    <col min="15635" max="15872" width="9.140625" style="1"/>
    <col min="15873" max="15873" width="19.85546875" style="1" customWidth="1"/>
    <col min="15874" max="15874" width="22" style="1" customWidth="1"/>
    <col min="15875" max="15875" width="24.7109375" style="1" customWidth="1"/>
    <col min="15876" max="15876" width="9.42578125" style="1" customWidth="1"/>
    <col min="15877" max="15877" width="21.7109375" style="1" customWidth="1"/>
    <col min="15878" max="15878" width="19.42578125" style="1" customWidth="1"/>
    <col min="15879" max="15879" width="24.42578125" style="1" customWidth="1"/>
    <col min="15880" max="15880" width="17.42578125" style="1" customWidth="1"/>
    <col min="15881" max="15881" width="38.42578125" style="1" customWidth="1"/>
    <col min="15882" max="15882" width="22.140625" style="1" customWidth="1"/>
    <col min="15883" max="15883" width="23" style="1" customWidth="1"/>
    <col min="15884" max="15884" width="24" style="1" customWidth="1"/>
    <col min="15885" max="15885" width="42" style="1" customWidth="1"/>
    <col min="15886" max="15886" width="16.5703125" style="1" customWidth="1"/>
    <col min="15887" max="15887" width="40.42578125" style="1" customWidth="1"/>
    <col min="15888" max="15888" width="7.140625" style="1" customWidth="1"/>
    <col min="15889" max="15889" width="19" style="1" customWidth="1"/>
    <col min="15890" max="15890" width="7.140625" style="1" customWidth="1"/>
    <col min="15891" max="16128" width="9.140625" style="1"/>
    <col min="16129" max="16129" width="19.85546875" style="1" customWidth="1"/>
    <col min="16130" max="16130" width="22" style="1" customWidth="1"/>
    <col min="16131" max="16131" width="24.7109375" style="1" customWidth="1"/>
    <col min="16132" max="16132" width="9.42578125" style="1" customWidth="1"/>
    <col min="16133" max="16133" width="21.7109375" style="1" customWidth="1"/>
    <col min="16134" max="16134" width="19.42578125" style="1" customWidth="1"/>
    <col min="16135" max="16135" width="24.42578125" style="1" customWidth="1"/>
    <col min="16136" max="16136" width="17.42578125" style="1" customWidth="1"/>
    <col min="16137" max="16137" width="38.42578125" style="1" customWidth="1"/>
    <col min="16138" max="16138" width="22.140625" style="1" customWidth="1"/>
    <col min="16139" max="16139" width="23" style="1" customWidth="1"/>
    <col min="16140" max="16140" width="24" style="1" customWidth="1"/>
    <col min="16141" max="16141" width="42" style="1" customWidth="1"/>
    <col min="16142" max="16142" width="16.5703125" style="1" customWidth="1"/>
    <col min="16143" max="16143" width="40.42578125" style="1" customWidth="1"/>
    <col min="16144" max="16144" width="7.140625" style="1" customWidth="1"/>
    <col min="16145" max="16145" width="19" style="1" customWidth="1"/>
    <col min="16146" max="16146" width="7.140625" style="1" customWidth="1"/>
    <col min="16147" max="16384" width="9.140625" style="1"/>
  </cols>
  <sheetData>
    <row r="1" spans="1:18">
      <c r="A1" s="3" t="s">
        <v>0</v>
      </c>
      <c r="B1" s="3" t="s">
        <v>1</v>
      </c>
      <c r="C1" s="3" t="s">
        <v>2</v>
      </c>
    </row>
    <row r="2" spans="1:18">
      <c r="A2" s="4" t="s">
        <v>3</v>
      </c>
      <c r="B2" s="4" t="s">
        <v>4</v>
      </c>
      <c r="C2" s="4" t="s">
        <v>5</v>
      </c>
    </row>
    <row r="3" spans="1:18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8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 t="s">
        <v>22</v>
      </c>
      <c r="Q4" s="7" t="s">
        <v>23</v>
      </c>
      <c r="R4" s="7" t="s">
        <v>24</v>
      </c>
    </row>
    <row r="5" spans="1:18" ht="56.25">
      <c r="A5" s="9" t="s">
        <v>25</v>
      </c>
      <c r="B5" s="9" t="s">
        <v>26</v>
      </c>
      <c r="C5" s="9" t="s">
        <v>26</v>
      </c>
      <c r="D5" s="9">
        <v>20</v>
      </c>
      <c r="E5" s="10" t="s">
        <v>27</v>
      </c>
      <c r="F5" s="9" t="s">
        <v>25</v>
      </c>
      <c r="G5" s="11" t="s">
        <v>28</v>
      </c>
      <c r="H5" s="11" t="s">
        <v>29</v>
      </c>
      <c r="I5" s="11" t="s">
        <v>30</v>
      </c>
      <c r="J5" s="12" t="s">
        <v>31</v>
      </c>
      <c r="K5" s="10" t="s">
        <v>32</v>
      </c>
      <c r="L5" s="13" t="s">
        <v>33</v>
      </c>
      <c r="M5" s="10" t="s">
        <v>32</v>
      </c>
      <c r="N5" s="14">
        <v>42998</v>
      </c>
      <c r="O5" s="10" t="s">
        <v>34</v>
      </c>
      <c r="P5" s="10">
        <v>2017</v>
      </c>
      <c r="Q5" s="14">
        <v>42998</v>
      </c>
      <c r="R5" s="10"/>
    </row>
    <row r="6" spans="1:18" ht="45">
      <c r="A6" s="9" t="s">
        <v>25</v>
      </c>
      <c r="B6" s="9" t="s">
        <v>35</v>
      </c>
      <c r="C6" s="9" t="s">
        <v>35</v>
      </c>
      <c r="D6" s="9">
        <v>300</v>
      </c>
      <c r="E6" s="10" t="s">
        <v>27</v>
      </c>
      <c r="F6" s="9" t="s">
        <v>25</v>
      </c>
      <c r="G6" s="11" t="s">
        <v>28</v>
      </c>
      <c r="H6" s="11" t="s">
        <v>29</v>
      </c>
      <c r="I6" s="11" t="s">
        <v>36</v>
      </c>
      <c r="J6" s="12" t="s">
        <v>37</v>
      </c>
      <c r="K6" s="10" t="s">
        <v>32</v>
      </c>
      <c r="L6" s="13" t="s">
        <v>33</v>
      </c>
      <c r="M6" s="10" t="s">
        <v>32</v>
      </c>
      <c r="N6" s="14">
        <v>42998</v>
      </c>
      <c r="O6" s="10" t="s">
        <v>34</v>
      </c>
      <c r="P6" s="10">
        <v>2017</v>
      </c>
      <c r="Q6" s="14">
        <v>42998</v>
      </c>
      <c r="R6" s="10"/>
    </row>
    <row r="7" spans="1:18" ht="56.25">
      <c r="A7" s="9" t="s">
        <v>25</v>
      </c>
      <c r="B7" s="9" t="s">
        <v>38</v>
      </c>
      <c r="C7" s="9" t="s">
        <v>38</v>
      </c>
      <c r="D7" s="9">
        <v>100</v>
      </c>
      <c r="E7" s="10" t="s">
        <v>27</v>
      </c>
      <c r="F7" s="9" t="s">
        <v>25</v>
      </c>
      <c r="G7" s="11" t="s">
        <v>28</v>
      </c>
      <c r="H7" s="11" t="s">
        <v>29</v>
      </c>
      <c r="I7" s="11" t="s">
        <v>39</v>
      </c>
      <c r="J7" s="12" t="s">
        <v>40</v>
      </c>
      <c r="K7" s="10" t="s">
        <v>32</v>
      </c>
      <c r="L7" s="13" t="s">
        <v>33</v>
      </c>
      <c r="M7" s="10" t="s">
        <v>32</v>
      </c>
      <c r="N7" s="14">
        <v>42998</v>
      </c>
      <c r="O7" s="10" t="s">
        <v>34</v>
      </c>
      <c r="P7" s="10">
        <v>2017</v>
      </c>
      <c r="Q7" s="14">
        <v>42998</v>
      </c>
      <c r="R7" s="10"/>
    </row>
    <row r="8" spans="1:18" ht="45">
      <c r="A8" s="9" t="s">
        <v>25</v>
      </c>
      <c r="B8" s="9" t="s">
        <v>41</v>
      </c>
      <c r="C8" s="9" t="s">
        <v>41</v>
      </c>
      <c r="D8" s="9">
        <v>100</v>
      </c>
      <c r="E8" s="10" t="s">
        <v>27</v>
      </c>
      <c r="F8" s="9" t="s">
        <v>25</v>
      </c>
      <c r="G8" s="11" t="s">
        <v>28</v>
      </c>
      <c r="H8" s="11" t="s">
        <v>29</v>
      </c>
      <c r="I8" s="11" t="s">
        <v>39</v>
      </c>
      <c r="J8" s="12" t="s">
        <v>42</v>
      </c>
      <c r="K8" s="10" t="s">
        <v>32</v>
      </c>
      <c r="L8" s="13" t="s">
        <v>33</v>
      </c>
      <c r="M8" s="10" t="s">
        <v>32</v>
      </c>
      <c r="N8" s="14">
        <v>42998</v>
      </c>
      <c r="O8" s="10" t="s">
        <v>34</v>
      </c>
      <c r="P8" s="10">
        <v>2017</v>
      </c>
      <c r="Q8" s="14">
        <v>42998</v>
      </c>
      <c r="R8" s="10"/>
    </row>
    <row r="9" spans="1:18" ht="45">
      <c r="A9" s="9" t="s">
        <v>25</v>
      </c>
      <c r="B9" s="9" t="s">
        <v>43</v>
      </c>
      <c r="C9" s="9" t="s">
        <v>43</v>
      </c>
      <c r="D9" s="9">
        <v>100</v>
      </c>
      <c r="E9" s="10" t="s">
        <v>27</v>
      </c>
      <c r="F9" s="9" t="s">
        <v>25</v>
      </c>
      <c r="G9" s="11" t="s">
        <v>28</v>
      </c>
      <c r="H9" s="11" t="s">
        <v>29</v>
      </c>
      <c r="I9" s="11" t="s">
        <v>39</v>
      </c>
      <c r="J9" s="12" t="s">
        <v>44</v>
      </c>
      <c r="K9" s="10" t="s">
        <v>32</v>
      </c>
      <c r="L9" s="13" t="s">
        <v>33</v>
      </c>
      <c r="M9" s="10" t="s">
        <v>32</v>
      </c>
      <c r="N9" s="14">
        <v>42998</v>
      </c>
      <c r="O9" s="10" t="s">
        <v>34</v>
      </c>
      <c r="P9" s="10">
        <v>2017</v>
      </c>
      <c r="Q9" s="14">
        <v>42998</v>
      </c>
      <c r="R9" s="10"/>
    </row>
    <row r="10" spans="1:18" ht="56.25">
      <c r="A10" s="9" t="s">
        <v>25</v>
      </c>
      <c r="B10" s="9" t="s">
        <v>45</v>
      </c>
      <c r="C10" s="9" t="s">
        <v>45</v>
      </c>
      <c r="D10" s="9" t="s">
        <v>46</v>
      </c>
      <c r="E10" s="10" t="s">
        <v>27</v>
      </c>
      <c r="F10" s="9" t="s">
        <v>25</v>
      </c>
      <c r="G10" s="11" t="s">
        <v>28</v>
      </c>
      <c r="H10" s="11" t="s">
        <v>29</v>
      </c>
      <c r="I10" s="11" t="s">
        <v>36</v>
      </c>
      <c r="J10" s="12" t="s">
        <v>47</v>
      </c>
      <c r="K10" s="10" t="s">
        <v>32</v>
      </c>
      <c r="L10" s="13" t="s">
        <v>33</v>
      </c>
      <c r="M10" s="10" t="s">
        <v>32</v>
      </c>
      <c r="N10" s="14">
        <v>42998</v>
      </c>
      <c r="O10" s="10" t="s">
        <v>34</v>
      </c>
      <c r="P10" s="10">
        <v>2017</v>
      </c>
      <c r="Q10" s="14">
        <v>42998</v>
      </c>
      <c r="R10" s="10"/>
    </row>
    <row r="11" spans="1:18" ht="56.25">
      <c r="A11" s="9" t="s">
        <v>25</v>
      </c>
      <c r="B11" s="9" t="s">
        <v>48</v>
      </c>
      <c r="C11" s="9" t="s">
        <v>48</v>
      </c>
      <c r="D11" s="9">
        <v>300</v>
      </c>
      <c r="E11" s="10" t="s">
        <v>27</v>
      </c>
      <c r="F11" s="9" t="s">
        <v>25</v>
      </c>
      <c r="G11" s="11" t="s">
        <v>28</v>
      </c>
      <c r="H11" s="11" t="s">
        <v>29</v>
      </c>
      <c r="I11" s="11" t="s">
        <v>36</v>
      </c>
      <c r="J11" s="12" t="s">
        <v>49</v>
      </c>
      <c r="K11" s="10" t="s">
        <v>32</v>
      </c>
      <c r="L11" s="13" t="s">
        <v>33</v>
      </c>
      <c r="M11" s="10" t="s">
        <v>32</v>
      </c>
      <c r="N11" s="14">
        <v>42998</v>
      </c>
      <c r="O11" s="10" t="s">
        <v>34</v>
      </c>
      <c r="P11" s="10">
        <v>2017</v>
      </c>
      <c r="Q11" s="14">
        <v>42998</v>
      </c>
      <c r="R11" s="10"/>
    </row>
    <row r="12" spans="1:18" ht="56.25">
      <c r="A12" s="9" t="s">
        <v>25</v>
      </c>
      <c r="B12" s="9" t="s">
        <v>50</v>
      </c>
      <c r="C12" s="9" t="s">
        <v>50</v>
      </c>
      <c r="D12" s="9" t="s">
        <v>51</v>
      </c>
      <c r="E12" s="10" t="s">
        <v>27</v>
      </c>
      <c r="F12" s="9" t="s">
        <v>25</v>
      </c>
      <c r="G12" s="11" t="s">
        <v>28</v>
      </c>
      <c r="H12" s="11" t="s">
        <v>29</v>
      </c>
      <c r="I12" s="11" t="s">
        <v>36</v>
      </c>
      <c r="J12" s="12" t="s">
        <v>52</v>
      </c>
      <c r="K12" s="10" t="s">
        <v>32</v>
      </c>
      <c r="L12" s="13" t="s">
        <v>33</v>
      </c>
      <c r="M12" s="10" t="s">
        <v>32</v>
      </c>
      <c r="N12" s="14">
        <v>42998</v>
      </c>
      <c r="O12" s="10" t="s">
        <v>34</v>
      </c>
      <c r="P12" s="10">
        <v>2017</v>
      </c>
      <c r="Q12" s="14">
        <v>42998</v>
      </c>
      <c r="R12" s="10"/>
    </row>
    <row r="13" spans="1:18" ht="56.25">
      <c r="A13" s="9" t="s">
        <v>25</v>
      </c>
      <c r="B13" s="9" t="s">
        <v>53</v>
      </c>
      <c r="C13" s="9" t="s">
        <v>53</v>
      </c>
      <c r="D13" s="9">
        <v>300</v>
      </c>
      <c r="E13" s="10" t="s">
        <v>27</v>
      </c>
      <c r="F13" s="9" t="s">
        <v>25</v>
      </c>
      <c r="G13" s="11" t="s">
        <v>28</v>
      </c>
      <c r="H13" s="11" t="s">
        <v>29</v>
      </c>
      <c r="I13" s="11" t="s">
        <v>36</v>
      </c>
      <c r="J13" s="12" t="s">
        <v>54</v>
      </c>
      <c r="K13" s="10" t="s">
        <v>32</v>
      </c>
      <c r="L13" s="13" t="s">
        <v>33</v>
      </c>
      <c r="M13" s="10" t="s">
        <v>32</v>
      </c>
      <c r="N13" s="14">
        <v>42998</v>
      </c>
      <c r="O13" s="10" t="s">
        <v>34</v>
      </c>
      <c r="P13" s="10">
        <v>2017</v>
      </c>
      <c r="Q13" s="14">
        <v>42998</v>
      </c>
      <c r="R13" s="10"/>
    </row>
    <row r="14" spans="1:18" ht="45">
      <c r="A14" s="9" t="s">
        <v>25</v>
      </c>
      <c r="B14" s="9" t="s">
        <v>55</v>
      </c>
      <c r="C14" s="9" t="s">
        <v>55</v>
      </c>
      <c r="D14" s="9">
        <v>300</v>
      </c>
      <c r="E14" s="10" t="s">
        <v>27</v>
      </c>
      <c r="F14" s="9" t="s">
        <v>25</v>
      </c>
      <c r="G14" s="11" t="s">
        <v>28</v>
      </c>
      <c r="H14" s="11" t="s">
        <v>29</v>
      </c>
      <c r="I14" s="11" t="s">
        <v>36</v>
      </c>
      <c r="J14" s="12" t="s">
        <v>56</v>
      </c>
      <c r="K14" s="10" t="s">
        <v>32</v>
      </c>
      <c r="L14" s="13" t="s">
        <v>33</v>
      </c>
      <c r="M14" s="10" t="s">
        <v>32</v>
      </c>
      <c r="N14" s="14">
        <v>42998</v>
      </c>
      <c r="O14" s="10" t="s">
        <v>34</v>
      </c>
      <c r="P14" s="10">
        <v>2017</v>
      </c>
      <c r="Q14" s="14">
        <v>42998</v>
      </c>
      <c r="R14" s="10"/>
    </row>
    <row r="15" spans="1:18" ht="56.25">
      <c r="A15" s="9" t="s">
        <v>57</v>
      </c>
      <c r="B15" s="9" t="s">
        <v>58</v>
      </c>
      <c r="C15" s="9" t="s">
        <v>58</v>
      </c>
      <c r="D15" s="9">
        <v>300</v>
      </c>
      <c r="E15" s="10" t="s">
        <v>27</v>
      </c>
      <c r="F15" s="9" t="s">
        <v>57</v>
      </c>
      <c r="G15" s="11" t="s">
        <v>28</v>
      </c>
      <c r="H15" s="11" t="s">
        <v>29</v>
      </c>
      <c r="I15" s="11" t="s">
        <v>36</v>
      </c>
      <c r="J15" s="12" t="s">
        <v>59</v>
      </c>
      <c r="K15" s="10" t="s">
        <v>32</v>
      </c>
      <c r="L15" s="13" t="s">
        <v>33</v>
      </c>
      <c r="M15" s="10" t="s">
        <v>32</v>
      </c>
      <c r="N15" s="14">
        <v>42998</v>
      </c>
      <c r="O15" s="10" t="s">
        <v>34</v>
      </c>
      <c r="P15" s="10">
        <v>2017</v>
      </c>
      <c r="Q15" s="14">
        <v>42998</v>
      </c>
      <c r="R15" s="10"/>
    </row>
    <row r="16" spans="1:18" ht="45">
      <c r="A16" s="9" t="s">
        <v>60</v>
      </c>
      <c r="B16" s="9" t="s">
        <v>61</v>
      </c>
      <c r="C16" s="9" t="s">
        <v>61</v>
      </c>
      <c r="D16" s="9">
        <v>500</v>
      </c>
      <c r="E16" s="10" t="s">
        <v>27</v>
      </c>
      <c r="F16" s="9" t="s">
        <v>60</v>
      </c>
      <c r="G16" s="11" t="s">
        <v>28</v>
      </c>
      <c r="H16" s="11" t="s">
        <v>29</v>
      </c>
      <c r="I16" s="11" t="s">
        <v>62</v>
      </c>
      <c r="J16" s="12" t="s">
        <v>63</v>
      </c>
      <c r="K16" s="10" t="s">
        <v>32</v>
      </c>
      <c r="L16" s="13" t="s">
        <v>33</v>
      </c>
      <c r="M16" s="10" t="s">
        <v>32</v>
      </c>
      <c r="N16" s="14">
        <v>42998</v>
      </c>
      <c r="O16" s="10" t="s">
        <v>34</v>
      </c>
      <c r="P16" s="10">
        <v>2017</v>
      </c>
      <c r="Q16" s="14">
        <v>42998</v>
      </c>
      <c r="R16" s="10"/>
    </row>
    <row r="17" spans="1:18" ht="45">
      <c r="A17" s="9" t="s">
        <v>60</v>
      </c>
      <c r="B17" s="9" t="s">
        <v>64</v>
      </c>
      <c r="C17" s="9" t="s">
        <v>64</v>
      </c>
      <c r="D17" s="9">
        <v>500</v>
      </c>
      <c r="E17" s="10" t="s">
        <v>27</v>
      </c>
      <c r="F17" s="9" t="s">
        <v>60</v>
      </c>
      <c r="G17" s="11" t="s">
        <v>28</v>
      </c>
      <c r="H17" s="11" t="s">
        <v>29</v>
      </c>
      <c r="I17" s="11" t="s">
        <v>62</v>
      </c>
      <c r="J17" s="12" t="s">
        <v>65</v>
      </c>
      <c r="K17" s="10" t="s">
        <v>32</v>
      </c>
      <c r="L17" s="13" t="s">
        <v>33</v>
      </c>
      <c r="M17" s="10" t="s">
        <v>32</v>
      </c>
      <c r="N17" s="14">
        <v>42998</v>
      </c>
      <c r="O17" s="10" t="s">
        <v>34</v>
      </c>
      <c r="P17" s="10">
        <v>2017</v>
      </c>
      <c r="Q17" s="14">
        <v>42998</v>
      </c>
      <c r="R17" s="10"/>
    </row>
    <row r="18" spans="1:18" ht="56.25">
      <c r="A18" s="9" t="s">
        <v>57</v>
      </c>
      <c r="B18" s="9" t="s">
        <v>66</v>
      </c>
      <c r="C18" s="9" t="s">
        <v>66</v>
      </c>
      <c r="D18" s="9">
        <v>300</v>
      </c>
      <c r="E18" s="10" t="s">
        <v>27</v>
      </c>
      <c r="F18" s="9" t="s">
        <v>57</v>
      </c>
      <c r="G18" s="11" t="s">
        <v>28</v>
      </c>
      <c r="H18" s="11" t="s">
        <v>29</v>
      </c>
      <c r="I18" s="11" t="s">
        <v>36</v>
      </c>
      <c r="J18" s="12" t="s">
        <v>67</v>
      </c>
      <c r="K18" s="10" t="s">
        <v>32</v>
      </c>
      <c r="L18" s="13" t="s">
        <v>33</v>
      </c>
      <c r="M18" s="10" t="s">
        <v>32</v>
      </c>
      <c r="N18" s="14">
        <v>42998</v>
      </c>
      <c r="O18" s="10" t="s">
        <v>34</v>
      </c>
      <c r="P18" s="10">
        <v>2017</v>
      </c>
      <c r="Q18" s="14">
        <v>42998</v>
      </c>
      <c r="R18" s="10"/>
    </row>
    <row r="19" spans="1:18" ht="56.25">
      <c r="A19" s="9" t="s">
        <v>68</v>
      </c>
      <c r="B19" s="9" t="s">
        <v>69</v>
      </c>
      <c r="C19" s="9" t="s">
        <v>69</v>
      </c>
      <c r="D19" s="9">
        <v>500</v>
      </c>
      <c r="E19" s="10" t="s">
        <v>27</v>
      </c>
      <c r="F19" s="9" t="s">
        <v>68</v>
      </c>
      <c r="G19" s="11" t="s">
        <v>28</v>
      </c>
      <c r="H19" s="11" t="s">
        <v>29</v>
      </c>
      <c r="I19" s="11" t="s">
        <v>62</v>
      </c>
      <c r="J19" s="12" t="s">
        <v>70</v>
      </c>
      <c r="K19" s="10" t="s">
        <v>32</v>
      </c>
      <c r="L19" s="13" t="s">
        <v>33</v>
      </c>
      <c r="M19" s="10" t="s">
        <v>32</v>
      </c>
      <c r="N19" s="14">
        <v>42998</v>
      </c>
      <c r="O19" s="10" t="s">
        <v>34</v>
      </c>
      <c r="P19" s="10">
        <v>2017</v>
      </c>
      <c r="Q19" s="14">
        <v>42998</v>
      </c>
      <c r="R19" s="10"/>
    </row>
    <row r="20" spans="1:18" ht="56.25">
      <c r="A20" s="9" t="s">
        <v>68</v>
      </c>
      <c r="B20" s="9" t="s">
        <v>71</v>
      </c>
      <c r="C20" s="9" t="s">
        <v>71</v>
      </c>
      <c r="D20" s="9" t="s">
        <v>72</v>
      </c>
      <c r="E20" s="10" t="s">
        <v>27</v>
      </c>
      <c r="F20" s="9" t="s">
        <v>68</v>
      </c>
      <c r="G20" s="11" t="s">
        <v>28</v>
      </c>
      <c r="H20" s="11" t="s">
        <v>29</v>
      </c>
      <c r="I20" s="11" t="s">
        <v>62</v>
      </c>
      <c r="J20" s="12" t="s">
        <v>73</v>
      </c>
      <c r="K20" s="10" t="s">
        <v>32</v>
      </c>
      <c r="L20" s="13" t="s">
        <v>33</v>
      </c>
      <c r="M20" s="10" t="s">
        <v>32</v>
      </c>
      <c r="N20" s="14">
        <v>42998</v>
      </c>
      <c r="O20" s="10" t="s">
        <v>34</v>
      </c>
      <c r="P20" s="10">
        <v>2017</v>
      </c>
      <c r="Q20" s="14">
        <v>42998</v>
      </c>
      <c r="R20" s="10"/>
    </row>
    <row r="21" spans="1:18" ht="45">
      <c r="A21" s="9" t="s">
        <v>57</v>
      </c>
      <c r="B21" s="9" t="s">
        <v>74</v>
      </c>
      <c r="C21" s="9" t="s">
        <v>74</v>
      </c>
      <c r="D21" s="9">
        <v>300</v>
      </c>
      <c r="E21" s="10" t="s">
        <v>27</v>
      </c>
      <c r="F21" s="9" t="s">
        <v>57</v>
      </c>
      <c r="G21" s="11" t="s">
        <v>28</v>
      </c>
      <c r="H21" s="11" t="s">
        <v>29</v>
      </c>
      <c r="I21" s="11" t="s">
        <v>36</v>
      </c>
      <c r="J21" s="12" t="s">
        <v>75</v>
      </c>
      <c r="K21" s="10" t="s">
        <v>32</v>
      </c>
      <c r="L21" s="13" t="s">
        <v>33</v>
      </c>
      <c r="M21" s="10" t="s">
        <v>32</v>
      </c>
      <c r="N21" s="14">
        <v>42998</v>
      </c>
      <c r="O21" s="10" t="s">
        <v>34</v>
      </c>
      <c r="P21" s="10">
        <v>2017</v>
      </c>
      <c r="Q21" s="14">
        <v>42998</v>
      </c>
      <c r="R21" s="10"/>
    </row>
    <row r="22" spans="1:18" ht="45">
      <c r="A22" s="9" t="s">
        <v>76</v>
      </c>
      <c r="B22" s="9" t="s">
        <v>77</v>
      </c>
      <c r="C22" s="9" t="s">
        <v>77</v>
      </c>
      <c r="D22" s="9">
        <v>500</v>
      </c>
      <c r="E22" s="10" t="s">
        <v>27</v>
      </c>
      <c r="F22" s="9" t="s">
        <v>76</v>
      </c>
      <c r="G22" s="11" t="s">
        <v>28</v>
      </c>
      <c r="H22" s="11" t="s">
        <v>29</v>
      </c>
      <c r="I22" s="11" t="s">
        <v>62</v>
      </c>
      <c r="J22" s="12" t="s">
        <v>78</v>
      </c>
      <c r="K22" s="10" t="s">
        <v>32</v>
      </c>
      <c r="L22" s="13" t="s">
        <v>33</v>
      </c>
      <c r="M22" s="10" t="s">
        <v>32</v>
      </c>
      <c r="N22" s="14">
        <v>42998</v>
      </c>
      <c r="O22" s="10" t="s">
        <v>34</v>
      </c>
      <c r="P22" s="10">
        <v>2017</v>
      </c>
      <c r="Q22" s="14">
        <v>42998</v>
      </c>
      <c r="R22" s="10"/>
    </row>
    <row r="23" spans="1:18" ht="56.25">
      <c r="A23" s="9" t="s">
        <v>57</v>
      </c>
      <c r="B23" s="9" t="s">
        <v>79</v>
      </c>
      <c r="C23" s="9" t="s">
        <v>79</v>
      </c>
      <c r="D23" s="9">
        <v>500</v>
      </c>
      <c r="E23" s="10" t="s">
        <v>27</v>
      </c>
      <c r="F23" s="9" t="s">
        <v>57</v>
      </c>
      <c r="G23" s="11" t="s">
        <v>28</v>
      </c>
      <c r="H23" s="11" t="s">
        <v>29</v>
      </c>
      <c r="I23" s="11" t="s">
        <v>62</v>
      </c>
      <c r="J23" s="12" t="s">
        <v>80</v>
      </c>
      <c r="K23" s="10" t="s">
        <v>32</v>
      </c>
      <c r="L23" s="13" t="s">
        <v>33</v>
      </c>
      <c r="M23" s="10" t="s">
        <v>32</v>
      </c>
      <c r="N23" s="14">
        <v>42998</v>
      </c>
      <c r="O23" s="10" t="s">
        <v>34</v>
      </c>
      <c r="P23" s="10">
        <v>2017</v>
      </c>
      <c r="Q23" s="14">
        <v>42998</v>
      </c>
      <c r="R23" s="10"/>
    </row>
    <row r="24" spans="1:18" ht="45">
      <c r="A24" s="9" t="s">
        <v>57</v>
      </c>
      <c r="B24" s="9" t="s">
        <v>81</v>
      </c>
      <c r="C24" s="9" t="s">
        <v>81</v>
      </c>
      <c r="D24" s="9">
        <v>500</v>
      </c>
      <c r="E24" s="10" t="s">
        <v>27</v>
      </c>
      <c r="F24" s="9" t="s">
        <v>57</v>
      </c>
      <c r="G24" s="11" t="s">
        <v>28</v>
      </c>
      <c r="H24" s="11" t="s">
        <v>29</v>
      </c>
      <c r="I24" s="11" t="s">
        <v>62</v>
      </c>
      <c r="J24" s="12" t="s">
        <v>82</v>
      </c>
      <c r="K24" s="10" t="s">
        <v>32</v>
      </c>
      <c r="L24" s="13" t="s">
        <v>33</v>
      </c>
      <c r="M24" s="10" t="s">
        <v>32</v>
      </c>
      <c r="N24" s="14">
        <v>42998</v>
      </c>
      <c r="O24" s="10" t="s">
        <v>34</v>
      </c>
      <c r="P24" s="10">
        <v>2017</v>
      </c>
      <c r="Q24" s="14">
        <v>42998</v>
      </c>
      <c r="R24" s="10"/>
    </row>
    <row r="25" spans="1:18" ht="45">
      <c r="A25" s="9" t="s">
        <v>57</v>
      </c>
      <c r="B25" s="9" t="s">
        <v>83</v>
      </c>
      <c r="C25" s="9" t="s">
        <v>83</v>
      </c>
      <c r="D25" s="9">
        <v>500</v>
      </c>
      <c r="E25" s="10" t="s">
        <v>27</v>
      </c>
      <c r="F25" s="9" t="s">
        <v>57</v>
      </c>
      <c r="G25" s="11" t="s">
        <v>28</v>
      </c>
      <c r="H25" s="11" t="s">
        <v>29</v>
      </c>
      <c r="I25" s="11" t="s">
        <v>62</v>
      </c>
      <c r="J25" s="12" t="s">
        <v>84</v>
      </c>
      <c r="K25" s="10" t="s">
        <v>32</v>
      </c>
      <c r="L25" s="13" t="s">
        <v>33</v>
      </c>
      <c r="M25" s="10" t="s">
        <v>32</v>
      </c>
      <c r="N25" s="14">
        <v>42998</v>
      </c>
      <c r="O25" s="10" t="s">
        <v>34</v>
      </c>
      <c r="P25" s="10">
        <v>2017</v>
      </c>
      <c r="Q25" s="14">
        <v>42998</v>
      </c>
      <c r="R25" s="10"/>
    </row>
    <row r="26" spans="1:18" ht="45">
      <c r="A26" s="9" t="s">
        <v>85</v>
      </c>
      <c r="B26" s="9" t="s">
        <v>86</v>
      </c>
      <c r="C26" s="9" t="s">
        <v>86</v>
      </c>
      <c r="D26" s="9" t="s">
        <v>51</v>
      </c>
      <c r="E26" s="10" t="s">
        <v>27</v>
      </c>
      <c r="F26" s="9" t="s">
        <v>85</v>
      </c>
      <c r="G26" s="11" t="s">
        <v>28</v>
      </c>
      <c r="H26" s="11" t="s">
        <v>29</v>
      </c>
      <c r="I26" s="11" t="s">
        <v>36</v>
      </c>
      <c r="J26" s="12" t="s">
        <v>87</v>
      </c>
      <c r="K26" s="10" t="s">
        <v>32</v>
      </c>
      <c r="L26" s="13" t="s">
        <v>33</v>
      </c>
      <c r="M26" s="10" t="s">
        <v>32</v>
      </c>
      <c r="N26" s="14">
        <v>42998</v>
      </c>
      <c r="O26" s="10" t="s">
        <v>34</v>
      </c>
      <c r="P26" s="10">
        <v>2017</v>
      </c>
      <c r="Q26" s="14">
        <v>42998</v>
      </c>
      <c r="R26" s="10"/>
    </row>
    <row r="27" spans="1:18" ht="56.25">
      <c r="A27" s="9" t="s">
        <v>88</v>
      </c>
      <c r="B27" s="9" t="s">
        <v>89</v>
      </c>
      <c r="C27" s="9" t="s">
        <v>89</v>
      </c>
      <c r="D27" s="9">
        <v>500</v>
      </c>
      <c r="E27" s="10" t="s">
        <v>27</v>
      </c>
      <c r="F27" s="9" t="s">
        <v>88</v>
      </c>
      <c r="G27" s="11" t="s">
        <v>28</v>
      </c>
      <c r="H27" s="11" t="s">
        <v>29</v>
      </c>
      <c r="I27" s="11" t="s">
        <v>62</v>
      </c>
      <c r="J27" s="12" t="s">
        <v>90</v>
      </c>
      <c r="K27" s="10" t="s">
        <v>32</v>
      </c>
      <c r="L27" s="13" t="s">
        <v>33</v>
      </c>
      <c r="M27" s="10" t="s">
        <v>32</v>
      </c>
      <c r="N27" s="14">
        <v>42998</v>
      </c>
      <c r="O27" s="10" t="s">
        <v>34</v>
      </c>
      <c r="P27" s="10">
        <v>2017</v>
      </c>
      <c r="Q27" s="14">
        <v>42998</v>
      </c>
      <c r="R27" s="10"/>
    </row>
    <row r="28" spans="1:18" ht="45">
      <c r="A28" s="9" t="s">
        <v>88</v>
      </c>
      <c r="B28" s="9" t="s">
        <v>91</v>
      </c>
      <c r="C28" s="9" t="s">
        <v>91</v>
      </c>
      <c r="D28" s="9">
        <v>500</v>
      </c>
      <c r="E28" s="10" t="s">
        <v>27</v>
      </c>
      <c r="F28" s="9" t="s">
        <v>88</v>
      </c>
      <c r="G28" s="11" t="s">
        <v>28</v>
      </c>
      <c r="H28" s="11" t="s">
        <v>29</v>
      </c>
      <c r="I28" s="11" t="s">
        <v>62</v>
      </c>
      <c r="J28" s="12" t="s">
        <v>92</v>
      </c>
      <c r="K28" s="10" t="s">
        <v>32</v>
      </c>
      <c r="L28" s="13" t="s">
        <v>33</v>
      </c>
      <c r="M28" s="10" t="s">
        <v>32</v>
      </c>
      <c r="N28" s="14">
        <v>42998</v>
      </c>
      <c r="O28" s="10" t="s">
        <v>34</v>
      </c>
      <c r="P28" s="10">
        <v>2017</v>
      </c>
      <c r="Q28" s="14">
        <v>42998</v>
      </c>
      <c r="R28" s="10"/>
    </row>
    <row r="29" spans="1:18" ht="45">
      <c r="A29" s="9" t="s">
        <v>88</v>
      </c>
      <c r="B29" s="9" t="s">
        <v>93</v>
      </c>
      <c r="C29" s="9" t="s">
        <v>93</v>
      </c>
      <c r="D29" s="9">
        <v>500</v>
      </c>
      <c r="E29" s="10" t="s">
        <v>27</v>
      </c>
      <c r="F29" s="9" t="s">
        <v>88</v>
      </c>
      <c r="G29" s="11" t="s">
        <v>28</v>
      </c>
      <c r="H29" s="11" t="s">
        <v>29</v>
      </c>
      <c r="I29" s="11" t="s">
        <v>62</v>
      </c>
      <c r="J29" s="12" t="s">
        <v>94</v>
      </c>
      <c r="K29" s="10" t="s">
        <v>32</v>
      </c>
      <c r="L29" s="13" t="s">
        <v>33</v>
      </c>
      <c r="M29" s="10" t="s">
        <v>32</v>
      </c>
      <c r="N29" s="14">
        <v>42998</v>
      </c>
      <c r="O29" s="10" t="s">
        <v>34</v>
      </c>
      <c r="P29" s="10">
        <v>2017</v>
      </c>
      <c r="Q29" s="14">
        <v>42998</v>
      </c>
      <c r="R29" s="10"/>
    </row>
    <row r="30" spans="1:18" ht="45">
      <c r="A30" s="9" t="s">
        <v>95</v>
      </c>
      <c r="B30" s="9" t="s">
        <v>96</v>
      </c>
      <c r="C30" s="9" t="s">
        <v>96</v>
      </c>
      <c r="D30" s="9">
        <v>300</v>
      </c>
      <c r="E30" s="10" t="s">
        <v>27</v>
      </c>
      <c r="F30" s="9" t="s">
        <v>95</v>
      </c>
      <c r="G30" s="11" t="s">
        <v>28</v>
      </c>
      <c r="H30" s="11" t="s">
        <v>29</v>
      </c>
      <c r="I30" s="11" t="s">
        <v>36</v>
      </c>
      <c r="J30" s="12" t="s">
        <v>97</v>
      </c>
      <c r="K30" s="10" t="s">
        <v>32</v>
      </c>
      <c r="L30" s="13" t="s">
        <v>33</v>
      </c>
      <c r="M30" s="10" t="s">
        <v>32</v>
      </c>
      <c r="N30" s="14">
        <v>42998</v>
      </c>
      <c r="O30" s="10" t="s">
        <v>34</v>
      </c>
      <c r="P30" s="10">
        <v>2017</v>
      </c>
      <c r="Q30" s="14">
        <v>42998</v>
      </c>
      <c r="R30" s="10"/>
    </row>
    <row r="31" spans="1:18" ht="45">
      <c r="A31" s="9" t="s">
        <v>98</v>
      </c>
      <c r="B31" s="9" t="s">
        <v>99</v>
      </c>
      <c r="C31" s="9" t="s">
        <v>99</v>
      </c>
      <c r="D31" s="9">
        <v>500</v>
      </c>
      <c r="E31" s="10" t="s">
        <v>27</v>
      </c>
      <c r="F31" s="9" t="s">
        <v>98</v>
      </c>
      <c r="G31" s="11" t="s">
        <v>28</v>
      </c>
      <c r="H31" s="11" t="s">
        <v>29</v>
      </c>
      <c r="I31" s="11" t="s">
        <v>62</v>
      </c>
      <c r="J31" s="12" t="s">
        <v>100</v>
      </c>
      <c r="K31" s="10" t="s">
        <v>32</v>
      </c>
      <c r="L31" s="13" t="s">
        <v>33</v>
      </c>
      <c r="M31" s="10" t="s">
        <v>32</v>
      </c>
      <c r="N31" s="14">
        <v>42998</v>
      </c>
      <c r="O31" s="10" t="s">
        <v>34</v>
      </c>
      <c r="P31" s="10">
        <v>2017</v>
      </c>
      <c r="Q31" s="14">
        <v>42998</v>
      </c>
      <c r="R31" s="10"/>
    </row>
    <row r="32" spans="1:18" ht="56.25">
      <c r="A32" s="9" t="s">
        <v>98</v>
      </c>
      <c r="B32" s="9" t="s">
        <v>101</v>
      </c>
      <c r="C32" s="9" t="s">
        <v>101</v>
      </c>
      <c r="D32" s="9">
        <v>500</v>
      </c>
      <c r="E32" s="10" t="s">
        <v>27</v>
      </c>
      <c r="F32" s="9" t="s">
        <v>98</v>
      </c>
      <c r="G32" s="11" t="s">
        <v>28</v>
      </c>
      <c r="H32" s="11" t="s">
        <v>29</v>
      </c>
      <c r="I32" s="11" t="s">
        <v>62</v>
      </c>
      <c r="J32" s="12" t="s">
        <v>102</v>
      </c>
      <c r="K32" s="10" t="s">
        <v>32</v>
      </c>
      <c r="L32" s="13" t="s">
        <v>33</v>
      </c>
      <c r="M32" s="10" t="s">
        <v>32</v>
      </c>
      <c r="N32" s="14">
        <v>42998</v>
      </c>
      <c r="O32" s="10" t="s">
        <v>34</v>
      </c>
      <c r="P32" s="10">
        <v>2017</v>
      </c>
      <c r="Q32" s="14">
        <v>42998</v>
      </c>
      <c r="R32" s="10"/>
    </row>
    <row r="33" spans="1:18" ht="45">
      <c r="A33" s="9" t="s">
        <v>98</v>
      </c>
      <c r="B33" s="9" t="s">
        <v>103</v>
      </c>
      <c r="C33" s="9" t="s">
        <v>103</v>
      </c>
      <c r="D33" s="9">
        <v>500</v>
      </c>
      <c r="E33" s="10" t="s">
        <v>27</v>
      </c>
      <c r="F33" s="9" t="s">
        <v>98</v>
      </c>
      <c r="G33" s="11" t="s">
        <v>28</v>
      </c>
      <c r="H33" s="11" t="s">
        <v>29</v>
      </c>
      <c r="I33" s="11" t="s">
        <v>62</v>
      </c>
      <c r="J33" s="12" t="s">
        <v>104</v>
      </c>
      <c r="K33" s="10" t="s">
        <v>32</v>
      </c>
      <c r="L33" s="13" t="s">
        <v>33</v>
      </c>
      <c r="M33" s="10" t="s">
        <v>32</v>
      </c>
      <c r="N33" s="14">
        <v>42998</v>
      </c>
      <c r="O33" s="10" t="s">
        <v>34</v>
      </c>
      <c r="P33" s="10">
        <v>2017</v>
      </c>
      <c r="Q33" s="14">
        <v>42998</v>
      </c>
      <c r="R33" s="10"/>
    </row>
    <row r="34" spans="1:18" ht="56.25">
      <c r="A34" s="9" t="s">
        <v>105</v>
      </c>
      <c r="B34" s="9" t="s">
        <v>106</v>
      </c>
      <c r="C34" s="9" t="s">
        <v>106</v>
      </c>
      <c r="D34" s="9">
        <v>500</v>
      </c>
      <c r="E34" s="10" t="s">
        <v>27</v>
      </c>
      <c r="F34" s="9" t="s">
        <v>105</v>
      </c>
      <c r="G34" s="11" t="s">
        <v>28</v>
      </c>
      <c r="H34" s="11" t="s">
        <v>29</v>
      </c>
      <c r="I34" s="11" t="s">
        <v>62</v>
      </c>
      <c r="J34" s="12" t="s">
        <v>107</v>
      </c>
      <c r="K34" s="10" t="s">
        <v>32</v>
      </c>
      <c r="L34" s="13" t="s">
        <v>33</v>
      </c>
      <c r="M34" s="10" t="s">
        <v>32</v>
      </c>
      <c r="N34" s="14">
        <v>42998</v>
      </c>
      <c r="O34" s="10" t="s">
        <v>34</v>
      </c>
      <c r="P34" s="10">
        <v>2017</v>
      </c>
      <c r="Q34" s="14">
        <v>42998</v>
      </c>
      <c r="R34" s="10"/>
    </row>
    <row r="35" spans="1:18" ht="45">
      <c r="A35" s="9" t="s">
        <v>105</v>
      </c>
      <c r="B35" s="9" t="s">
        <v>108</v>
      </c>
      <c r="C35" s="9" t="s">
        <v>108</v>
      </c>
      <c r="D35" s="9" t="s">
        <v>109</v>
      </c>
      <c r="E35" s="10" t="s">
        <v>27</v>
      </c>
      <c r="F35" s="9" t="s">
        <v>105</v>
      </c>
      <c r="G35" s="11" t="s">
        <v>28</v>
      </c>
      <c r="H35" s="11" t="s">
        <v>29</v>
      </c>
      <c r="I35" s="11" t="s">
        <v>62</v>
      </c>
      <c r="J35" s="12" t="s">
        <v>110</v>
      </c>
      <c r="K35" s="10" t="s">
        <v>32</v>
      </c>
      <c r="L35" s="13" t="s">
        <v>33</v>
      </c>
      <c r="M35" s="10" t="s">
        <v>32</v>
      </c>
      <c r="N35" s="14">
        <v>42998</v>
      </c>
      <c r="O35" s="10" t="s">
        <v>34</v>
      </c>
      <c r="P35" s="10">
        <v>2017</v>
      </c>
      <c r="Q35" s="14">
        <v>42998</v>
      </c>
      <c r="R35" s="10"/>
    </row>
    <row r="36" spans="1:18" ht="45">
      <c r="A36" s="9" t="s">
        <v>111</v>
      </c>
      <c r="B36" s="9" t="s">
        <v>112</v>
      </c>
      <c r="C36" s="9" t="s">
        <v>112</v>
      </c>
      <c r="D36" s="9" t="s">
        <v>72</v>
      </c>
      <c r="E36" s="10" t="s">
        <v>27</v>
      </c>
      <c r="F36" s="9" t="s">
        <v>111</v>
      </c>
      <c r="G36" s="11" t="s">
        <v>28</v>
      </c>
      <c r="H36" s="11" t="s">
        <v>29</v>
      </c>
      <c r="I36" s="11" t="s">
        <v>62</v>
      </c>
      <c r="J36" s="12" t="s">
        <v>113</v>
      </c>
      <c r="K36" s="10" t="s">
        <v>32</v>
      </c>
      <c r="L36" s="13" t="s">
        <v>33</v>
      </c>
      <c r="M36" s="10" t="s">
        <v>32</v>
      </c>
      <c r="N36" s="14">
        <v>42998</v>
      </c>
      <c r="O36" s="10" t="s">
        <v>34</v>
      </c>
      <c r="P36" s="10">
        <v>2017</v>
      </c>
      <c r="Q36" s="14">
        <v>42998</v>
      </c>
      <c r="R36" s="10"/>
    </row>
    <row r="37" spans="1:18" ht="45">
      <c r="A37" s="9" t="s">
        <v>111</v>
      </c>
      <c r="B37" s="9" t="s">
        <v>114</v>
      </c>
      <c r="C37" s="9" t="s">
        <v>114</v>
      </c>
      <c r="D37" s="9" t="s">
        <v>115</v>
      </c>
      <c r="E37" s="10" t="s">
        <v>27</v>
      </c>
      <c r="F37" s="9" t="s">
        <v>111</v>
      </c>
      <c r="G37" s="11" t="s">
        <v>28</v>
      </c>
      <c r="H37" s="11" t="s">
        <v>29</v>
      </c>
      <c r="I37" s="11" t="s">
        <v>62</v>
      </c>
      <c r="J37" s="12" t="s">
        <v>116</v>
      </c>
      <c r="K37" s="10" t="s">
        <v>32</v>
      </c>
      <c r="L37" s="13" t="s">
        <v>33</v>
      </c>
      <c r="M37" s="10" t="s">
        <v>32</v>
      </c>
      <c r="N37" s="14">
        <v>42998</v>
      </c>
      <c r="O37" s="10" t="s">
        <v>34</v>
      </c>
      <c r="P37" s="10">
        <v>2017</v>
      </c>
      <c r="Q37" s="14">
        <v>42998</v>
      </c>
      <c r="R37" s="10"/>
    </row>
    <row r="38" spans="1:18" ht="45">
      <c r="A38" s="9" t="s">
        <v>117</v>
      </c>
      <c r="B38" s="9" t="s">
        <v>118</v>
      </c>
      <c r="C38" s="9" t="s">
        <v>118</v>
      </c>
      <c r="D38" s="9">
        <v>500</v>
      </c>
      <c r="E38" s="10" t="s">
        <v>27</v>
      </c>
      <c r="F38" s="9" t="s">
        <v>117</v>
      </c>
      <c r="G38" s="11" t="s">
        <v>28</v>
      </c>
      <c r="H38" s="11" t="s">
        <v>29</v>
      </c>
      <c r="I38" s="11" t="s">
        <v>62</v>
      </c>
      <c r="J38" s="12" t="s">
        <v>119</v>
      </c>
      <c r="K38" s="10" t="s">
        <v>32</v>
      </c>
      <c r="L38" s="13" t="s">
        <v>33</v>
      </c>
      <c r="M38" s="10" t="s">
        <v>32</v>
      </c>
      <c r="N38" s="14">
        <v>42998</v>
      </c>
      <c r="O38" s="10" t="s">
        <v>34</v>
      </c>
      <c r="P38" s="10">
        <v>2017</v>
      </c>
      <c r="Q38" s="14">
        <v>42998</v>
      </c>
      <c r="R38" s="10"/>
    </row>
    <row r="39" spans="1:18" ht="56.25">
      <c r="A39" s="9" t="s">
        <v>120</v>
      </c>
      <c r="B39" s="9" t="s">
        <v>121</v>
      </c>
      <c r="C39" s="9" t="s">
        <v>121</v>
      </c>
      <c r="D39" s="9" t="s">
        <v>72</v>
      </c>
      <c r="E39" s="10" t="s">
        <v>27</v>
      </c>
      <c r="F39" s="9" t="s">
        <v>120</v>
      </c>
      <c r="G39" s="11" t="s">
        <v>28</v>
      </c>
      <c r="H39" s="11" t="s">
        <v>29</v>
      </c>
      <c r="I39" s="11" t="s">
        <v>62</v>
      </c>
      <c r="J39" s="12" t="s">
        <v>122</v>
      </c>
      <c r="K39" s="10" t="s">
        <v>32</v>
      </c>
      <c r="L39" s="13" t="s">
        <v>33</v>
      </c>
      <c r="M39" s="10" t="s">
        <v>32</v>
      </c>
      <c r="N39" s="14">
        <v>42998</v>
      </c>
      <c r="O39" s="10" t="s">
        <v>34</v>
      </c>
      <c r="P39" s="10">
        <v>2017</v>
      </c>
      <c r="Q39" s="14">
        <v>42998</v>
      </c>
      <c r="R39" s="10"/>
    </row>
    <row r="40" spans="1:18" ht="45">
      <c r="A40" s="9" t="s">
        <v>120</v>
      </c>
      <c r="B40" s="9" t="s">
        <v>123</v>
      </c>
      <c r="C40" s="9" t="s">
        <v>123</v>
      </c>
      <c r="D40" s="9">
        <v>500</v>
      </c>
      <c r="E40" s="10" t="s">
        <v>27</v>
      </c>
      <c r="F40" s="9" t="s">
        <v>120</v>
      </c>
      <c r="G40" s="11" t="s">
        <v>28</v>
      </c>
      <c r="H40" s="11" t="s">
        <v>29</v>
      </c>
      <c r="I40" s="11" t="s">
        <v>62</v>
      </c>
      <c r="J40" s="12" t="s">
        <v>124</v>
      </c>
      <c r="K40" s="10" t="s">
        <v>32</v>
      </c>
      <c r="L40" s="13" t="s">
        <v>33</v>
      </c>
      <c r="M40" s="10" t="s">
        <v>32</v>
      </c>
      <c r="N40" s="14">
        <v>42998</v>
      </c>
      <c r="O40" s="10" t="s">
        <v>34</v>
      </c>
      <c r="P40" s="10">
        <v>2017</v>
      </c>
      <c r="Q40" s="14">
        <v>42998</v>
      </c>
      <c r="R40" s="10"/>
    </row>
    <row r="41" spans="1:18" ht="45">
      <c r="A41" s="9" t="s">
        <v>125</v>
      </c>
      <c r="B41" s="9" t="s">
        <v>126</v>
      </c>
      <c r="C41" s="9" t="s">
        <v>126</v>
      </c>
      <c r="D41" s="9" t="s">
        <v>72</v>
      </c>
      <c r="E41" s="10" t="s">
        <v>27</v>
      </c>
      <c r="F41" s="9" t="s">
        <v>125</v>
      </c>
      <c r="G41" s="11" t="s">
        <v>28</v>
      </c>
      <c r="H41" s="11" t="s">
        <v>29</v>
      </c>
      <c r="I41" s="11" t="s">
        <v>62</v>
      </c>
      <c r="J41" s="12" t="s">
        <v>127</v>
      </c>
      <c r="K41" s="10" t="s">
        <v>32</v>
      </c>
      <c r="L41" s="13" t="s">
        <v>33</v>
      </c>
      <c r="M41" s="10" t="s">
        <v>32</v>
      </c>
      <c r="N41" s="14">
        <v>42998</v>
      </c>
      <c r="O41" s="10" t="s">
        <v>34</v>
      </c>
      <c r="P41" s="10">
        <v>2017</v>
      </c>
      <c r="Q41" s="14">
        <v>42998</v>
      </c>
      <c r="R41" s="10"/>
    </row>
    <row r="42" spans="1:18" ht="56.25">
      <c r="A42" s="9" t="s">
        <v>125</v>
      </c>
      <c r="B42" s="9" t="s">
        <v>128</v>
      </c>
      <c r="C42" s="9" t="s">
        <v>128</v>
      </c>
      <c r="D42" s="9" t="s">
        <v>72</v>
      </c>
      <c r="E42" s="10" t="s">
        <v>27</v>
      </c>
      <c r="F42" s="9" t="s">
        <v>125</v>
      </c>
      <c r="G42" s="11" t="s">
        <v>28</v>
      </c>
      <c r="H42" s="11" t="s">
        <v>29</v>
      </c>
      <c r="I42" s="11" t="s">
        <v>62</v>
      </c>
      <c r="J42" s="12" t="s">
        <v>47</v>
      </c>
      <c r="K42" s="10" t="s">
        <v>32</v>
      </c>
      <c r="L42" s="13" t="s">
        <v>33</v>
      </c>
      <c r="M42" s="10" t="s">
        <v>32</v>
      </c>
      <c r="N42" s="14">
        <v>42998</v>
      </c>
      <c r="O42" s="10" t="s">
        <v>34</v>
      </c>
      <c r="P42" s="10">
        <v>2017</v>
      </c>
      <c r="Q42" s="14">
        <v>42998</v>
      </c>
      <c r="R42" s="10"/>
    </row>
    <row r="43" spans="1:18" ht="56.25">
      <c r="A43" s="9" t="s">
        <v>125</v>
      </c>
      <c r="B43" s="9" t="s">
        <v>129</v>
      </c>
      <c r="C43" s="9" t="s">
        <v>129</v>
      </c>
      <c r="D43" s="9" t="s">
        <v>72</v>
      </c>
      <c r="E43" s="10" t="s">
        <v>27</v>
      </c>
      <c r="F43" s="9" t="s">
        <v>125</v>
      </c>
      <c r="G43" s="11" t="s">
        <v>28</v>
      </c>
      <c r="H43" s="11" t="s">
        <v>29</v>
      </c>
      <c r="I43" s="11" t="s">
        <v>62</v>
      </c>
      <c r="J43" s="12" t="s">
        <v>130</v>
      </c>
      <c r="K43" s="10" t="s">
        <v>32</v>
      </c>
      <c r="L43" s="13" t="s">
        <v>33</v>
      </c>
      <c r="M43" s="10" t="s">
        <v>32</v>
      </c>
      <c r="N43" s="14">
        <v>42998</v>
      </c>
      <c r="O43" s="10" t="s">
        <v>34</v>
      </c>
      <c r="P43" s="10">
        <v>2017</v>
      </c>
      <c r="Q43" s="14">
        <v>42998</v>
      </c>
      <c r="R43" s="10"/>
    </row>
  </sheetData>
  <mergeCells count="1">
    <mergeCell ref="A3:R3"/>
  </mergeCells>
  <dataValidations count="1">
    <dataValidation type="list" allowBlank="1" showInputMessage="1" showErrorMessage="1" sqref="E5:E43 JA5:JA43 SW5:SW43 ACS5:ACS43 AMO5:AMO43 AWK5:AWK43 BGG5:BGG43 BQC5:BQC43 BZY5:BZY43 CJU5:CJU43 CTQ5:CTQ43 DDM5:DDM43 DNI5:DNI43 DXE5:DXE43 EHA5:EHA43 EQW5:EQW43 FAS5:FAS43 FKO5:FKO43 FUK5:FUK43 GEG5:GEG43 GOC5:GOC43 GXY5:GXY43 HHU5:HHU43 HRQ5:HRQ43 IBM5:IBM43 ILI5:ILI43 IVE5:IVE43 JFA5:JFA43 JOW5:JOW43 JYS5:JYS43 KIO5:KIO43 KSK5:KSK43 LCG5:LCG43 LMC5:LMC43 LVY5:LVY43 MFU5:MFU43 MPQ5:MPQ43 MZM5:MZM43 NJI5:NJI43 NTE5:NTE43 ODA5:ODA43 OMW5:OMW43 OWS5:OWS43 PGO5:PGO43 PQK5:PQK43 QAG5:QAG43 QKC5:QKC43 QTY5:QTY43 RDU5:RDU43 RNQ5:RNQ43 RXM5:RXM43 SHI5:SHI43 SRE5:SRE43 TBA5:TBA43 TKW5:TKW43 TUS5:TUS43 UEO5:UEO43 UOK5:UOK43 UYG5:UYG43 VIC5:VIC43 VRY5:VRY43 WBU5:WBU43 WLQ5:WLQ43 WVM5:WVM43 E65541:E65579 JA65541:JA65579 SW65541:SW65579 ACS65541:ACS65579 AMO65541:AMO65579 AWK65541:AWK65579 BGG65541:BGG65579 BQC65541:BQC65579 BZY65541:BZY65579 CJU65541:CJU65579 CTQ65541:CTQ65579 DDM65541:DDM65579 DNI65541:DNI65579 DXE65541:DXE65579 EHA65541:EHA65579 EQW65541:EQW65579 FAS65541:FAS65579 FKO65541:FKO65579 FUK65541:FUK65579 GEG65541:GEG65579 GOC65541:GOC65579 GXY65541:GXY65579 HHU65541:HHU65579 HRQ65541:HRQ65579 IBM65541:IBM65579 ILI65541:ILI65579 IVE65541:IVE65579 JFA65541:JFA65579 JOW65541:JOW65579 JYS65541:JYS65579 KIO65541:KIO65579 KSK65541:KSK65579 LCG65541:LCG65579 LMC65541:LMC65579 LVY65541:LVY65579 MFU65541:MFU65579 MPQ65541:MPQ65579 MZM65541:MZM65579 NJI65541:NJI65579 NTE65541:NTE65579 ODA65541:ODA65579 OMW65541:OMW65579 OWS65541:OWS65579 PGO65541:PGO65579 PQK65541:PQK65579 QAG65541:QAG65579 QKC65541:QKC65579 QTY65541:QTY65579 RDU65541:RDU65579 RNQ65541:RNQ65579 RXM65541:RXM65579 SHI65541:SHI65579 SRE65541:SRE65579 TBA65541:TBA65579 TKW65541:TKW65579 TUS65541:TUS65579 UEO65541:UEO65579 UOK65541:UOK65579 UYG65541:UYG65579 VIC65541:VIC65579 VRY65541:VRY65579 WBU65541:WBU65579 WLQ65541:WLQ65579 WVM65541:WVM65579 E131077:E131115 JA131077:JA131115 SW131077:SW131115 ACS131077:ACS131115 AMO131077:AMO131115 AWK131077:AWK131115 BGG131077:BGG131115 BQC131077:BQC131115 BZY131077:BZY131115 CJU131077:CJU131115 CTQ131077:CTQ131115 DDM131077:DDM131115 DNI131077:DNI131115 DXE131077:DXE131115 EHA131077:EHA131115 EQW131077:EQW131115 FAS131077:FAS131115 FKO131077:FKO131115 FUK131077:FUK131115 GEG131077:GEG131115 GOC131077:GOC131115 GXY131077:GXY131115 HHU131077:HHU131115 HRQ131077:HRQ131115 IBM131077:IBM131115 ILI131077:ILI131115 IVE131077:IVE131115 JFA131077:JFA131115 JOW131077:JOW131115 JYS131077:JYS131115 KIO131077:KIO131115 KSK131077:KSK131115 LCG131077:LCG131115 LMC131077:LMC131115 LVY131077:LVY131115 MFU131077:MFU131115 MPQ131077:MPQ131115 MZM131077:MZM131115 NJI131077:NJI131115 NTE131077:NTE131115 ODA131077:ODA131115 OMW131077:OMW131115 OWS131077:OWS131115 PGO131077:PGO131115 PQK131077:PQK131115 QAG131077:QAG131115 QKC131077:QKC131115 QTY131077:QTY131115 RDU131077:RDU131115 RNQ131077:RNQ131115 RXM131077:RXM131115 SHI131077:SHI131115 SRE131077:SRE131115 TBA131077:TBA131115 TKW131077:TKW131115 TUS131077:TUS131115 UEO131077:UEO131115 UOK131077:UOK131115 UYG131077:UYG131115 VIC131077:VIC131115 VRY131077:VRY131115 WBU131077:WBU131115 WLQ131077:WLQ131115 WVM131077:WVM131115 E196613:E196651 JA196613:JA196651 SW196613:SW196651 ACS196613:ACS196651 AMO196613:AMO196651 AWK196613:AWK196651 BGG196613:BGG196651 BQC196613:BQC196651 BZY196613:BZY196651 CJU196613:CJU196651 CTQ196613:CTQ196651 DDM196613:DDM196651 DNI196613:DNI196651 DXE196613:DXE196651 EHA196613:EHA196651 EQW196613:EQW196651 FAS196613:FAS196651 FKO196613:FKO196651 FUK196613:FUK196651 GEG196613:GEG196651 GOC196613:GOC196651 GXY196613:GXY196651 HHU196613:HHU196651 HRQ196613:HRQ196651 IBM196613:IBM196651 ILI196613:ILI196651 IVE196613:IVE196651 JFA196613:JFA196651 JOW196613:JOW196651 JYS196613:JYS196651 KIO196613:KIO196651 KSK196613:KSK196651 LCG196613:LCG196651 LMC196613:LMC196651 LVY196613:LVY196651 MFU196613:MFU196651 MPQ196613:MPQ196651 MZM196613:MZM196651 NJI196613:NJI196651 NTE196613:NTE196651 ODA196613:ODA196651 OMW196613:OMW196651 OWS196613:OWS196651 PGO196613:PGO196651 PQK196613:PQK196651 QAG196613:QAG196651 QKC196613:QKC196651 QTY196613:QTY196651 RDU196613:RDU196651 RNQ196613:RNQ196651 RXM196613:RXM196651 SHI196613:SHI196651 SRE196613:SRE196651 TBA196613:TBA196651 TKW196613:TKW196651 TUS196613:TUS196651 UEO196613:UEO196651 UOK196613:UOK196651 UYG196613:UYG196651 VIC196613:VIC196651 VRY196613:VRY196651 WBU196613:WBU196651 WLQ196613:WLQ196651 WVM196613:WVM196651 E262149:E262187 JA262149:JA262187 SW262149:SW262187 ACS262149:ACS262187 AMO262149:AMO262187 AWK262149:AWK262187 BGG262149:BGG262187 BQC262149:BQC262187 BZY262149:BZY262187 CJU262149:CJU262187 CTQ262149:CTQ262187 DDM262149:DDM262187 DNI262149:DNI262187 DXE262149:DXE262187 EHA262149:EHA262187 EQW262149:EQW262187 FAS262149:FAS262187 FKO262149:FKO262187 FUK262149:FUK262187 GEG262149:GEG262187 GOC262149:GOC262187 GXY262149:GXY262187 HHU262149:HHU262187 HRQ262149:HRQ262187 IBM262149:IBM262187 ILI262149:ILI262187 IVE262149:IVE262187 JFA262149:JFA262187 JOW262149:JOW262187 JYS262149:JYS262187 KIO262149:KIO262187 KSK262149:KSK262187 LCG262149:LCG262187 LMC262149:LMC262187 LVY262149:LVY262187 MFU262149:MFU262187 MPQ262149:MPQ262187 MZM262149:MZM262187 NJI262149:NJI262187 NTE262149:NTE262187 ODA262149:ODA262187 OMW262149:OMW262187 OWS262149:OWS262187 PGO262149:PGO262187 PQK262149:PQK262187 QAG262149:QAG262187 QKC262149:QKC262187 QTY262149:QTY262187 RDU262149:RDU262187 RNQ262149:RNQ262187 RXM262149:RXM262187 SHI262149:SHI262187 SRE262149:SRE262187 TBA262149:TBA262187 TKW262149:TKW262187 TUS262149:TUS262187 UEO262149:UEO262187 UOK262149:UOK262187 UYG262149:UYG262187 VIC262149:VIC262187 VRY262149:VRY262187 WBU262149:WBU262187 WLQ262149:WLQ262187 WVM262149:WVM262187 E327685:E327723 JA327685:JA327723 SW327685:SW327723 ACS327685:ACS327723 AMO327685:AMO327723 AWK327685:AWK327723 BGG327685:BGG327723 BQC327685:BQC327723 BZY327685:BZY327723 CJU327685:CJU327723 CTQ327685:CTQ327723 DDM327685:DDM327723 DNI327685:DNI327723 DXE327685:DXE327723 EHA327685:EHA327723 EQW327685:EQW327723 FAS327685:FAS327723 FKO327685:FKO327723 FUK327685:FUK327723 GEG327685:GEG327723 GOC327685:GOC327723 GXY327685:GXY327723 HHU327685:HHU327723 HRQ327685:HRQ327723 IBM327685:IBM327723 ILI327685:ILI327723 IVE327685:IVE327723 JFA327685:JFA327723 JOW327685:JOW327723 JYS327685:JYS327723 KIO327685:KIO327723 KSK327685:KSK327723 LCG327685:LCG327723 LMC327685:LMC327723 LVY327685:LVY327723 MFU327685:MFU327723 MPQ327685:MPQ327723 MZM327685:MZM327723 NJI327685:NJI327723 NTE327685:NTE327723 ODA327685:ODA327723 OMW327685:OMW327723 OWS327685:OWS327723 PGO327685:PGO327723 PQK327685:PQK327723 QAG327685:QAG327723 QKC327685:QKC327723 QTY327685:QTY327723 RDU327685:RDU327723 RNQ327685:RNQ327723 RXM327685:RXM327723 SHI327685:SHI327723 SRE327685:SRE327723 TBA327685:TBA327723 TKW327685:TKW327723 TUS327685:TUS327723 UEO327685:UEO327723 UOK327685:UOK327723 UYG327685:UYG327723 VIC327685:VIC327723 VRY327685:VRY327723 WBU327685:WBU327723 WLQ327685:WLQ327723 WVM327685:WVM327723 E393221:E393259 JA393221:JA393259 SW393221:SW393259 ACS393221:ACS393259 AMO393221:AMO393259 AWK393221:AWK393259 BGG393221:BGG393259 BQC393221:BQC393259 BZY393221:BZY393259 CJU393221:CJU393259 CTQ393221:CTQ393259 DDM393221:DDM393259 DNI393221:DNI393259 DXE393221:DXE393259 EHA393221:EHA393259 EQW393221:EQW393259 FAS393221:FAS393259 FKO393221:FKO393259 FUK393221:FUK393259 GEG393221:GEG393259 GOC393221:GOC393259 GXY393221:GXY393259 HHU393221:HHU393259 HRQ393221:HRQ393259 IBM393221:IBM393259 ILI393221:ILI393259 IVE393221:IVE393259 JFA393221:JFA393259 JOW393221:JOW393259 JYS393221:JYS393259 KIO393221:KIO393259 KSK393221:KSK393259 LCG393221:LCG393259 LMC393221:LMC393259 LVY393221:LVY393259 MFU393221:MFU393259 MPQ393221:MPQ393259 MZM393221:MZM393259 NJI393221:NJI393259 NTE393221:NTE393259 ODA393221:ODA393259 OMW393221:OMW393259 OWS393221:OWS393259 PGO393221:PGO393259 PQK393221:PQK393259 QAG393221:QAG393259 QKC393221:QKC393259 QTY393221:QTY393259 RDU393221:RDU393259 RNQ393221:RNQ393259 RXM393221:RXM393259 SHI393221:SHI393259 SRE393221:SRE393259 TBA393221:TBA393259 TKW393221:TKW393259 TUS393221:TUS393259 UEO393221:UEO393259 UOK393221:UOK393259 UYG393221:UYG393259 VIC393221:VIC393259 VRY393221:VRY393259 WBU393221:WBU393259 WLQ393221:WLQ393259 WVM393221:WVM393259 E458757:E458795 JA458757:JA458795 SW458757:SW458795 ACS458757:ACS458795 AMO458757:AMO458795 AWK458757:AWK458795 BGG458757:BGG458795 BQC458757:BQC458795 BZY458757:BZY458795 CJU458757:CJU458795 CTQ458757:CTQ458795 DDM458757:DDM458795 DNI458757:DNI458795 DXE458757:DXE458795 EHA458757:EHA458795 EQW458757:EQW458795 FAS458757:FAS458795 FKO458757:FKO458795 FUK458757:FUK458795 GEG458757:GEG458795 GOC458757:GOC458795 GXY458757:GXY458795 HHU458757:HHU458795 HRQ458757:HRQ458795 IBM458757:IBM458795 ILI458757:ILI458795 IVE458757:IVE458795 JFA458757:JFA458795 JOW458757:JOW458795 JYS458757:JYS458795 KIO458757:KIO458795 KSK458757:KSK458795 LCG458757:LCG458795 LMC458757:LMC458795 LVY458757:LVY458795 MFU458757:MFU458795 MPQ458757:MPQ458795 MZM458757:MZM458795 NJI458757:NJI458795 NTE458757:NTE458795 ODA458757:ODA458795 OMW458757:OMW458795 OWS458757:OWS458795 PGO458757:PGO458795 PQK458757:PQK458795 QAG458757:QAG458795 QKC458757:QKC458795 QTY458757:QTY458795 RDU458757:RDU458795 RNQ458757:RNQ458795 RXM458757:RXM458795 SHI458757:SHI458795 SRE458757:SRE458795 TBA458757:TBA458795 TKW458757:TKW458795 TUS458757:TUS458795 UEO458757:UEO458795 UOK458757:UOK458795 UYG458757:UYG458795 VIC458757:VIC458795 VRY458757:VRY458795 WBU458757:WBU458795 WLQ458757:WLQ458795 WVM458757:WVM458795 E524293:E524331 JA524293:JA524331 SW524293:SW524331 ACS524293:ACS524331 AMO524293:AMO524331 AWK524293:AWK524331 BGG524293:BGG524331 BQC524293:BQC524331 BZY524293:BZY524331 CJU524293:CJU524331 CTQ524293:CTQ524331 DDM524293:DDM524331 DNI524293:DNI524331 DXE524293:DXE524331 EHA524293:EHA524331 EQW524293:EQW524331 FAS524293:FAS524331 FKO524293:FKO524331 FUK524293:FUK524331 GEG524293:GEG524331 GOC524293:GOC524331 GXY524293:GXY524331 HHU524293:HHU524331 HRQ524293:HRQ524331 IBM524293:IBM524331 ILI524293:ILI524331 IVE524293:IVE524331 JFA524293:JFA524331 JOW524293:JOW524331 JYS524293:JYS524331 KIO524293:KIO524331 KSK524293:KSK524331 LCG524293:LCG524331 LMC524293:LMC524331 LVY524293:LVY524331 MFU524293:MFU524331 MPQ524293:MPQ524331 MZM524293:MZM524331 NJI524293:NJI524331 NTE524293:NTE524331 ODA524293:ODA524331 OMW524293:OMW524331 OWS524293:OWS524331 PGO524293:PGO524331 PQK524293:PQK524331 QAG524293:QAG524331 QKC524293:QKC524331 QTY524293:QTY524331 RDU524293:RDU524331 RNQ524293:RNQ524331 RXM524293:RXM524331 SHI524293:SHI524331 SRE524293:SRE524331 TBA524293:TBA524331 TKW524293:TKW524331 TUS524293:TUS524331 UEO524293:UEO524331 UOK524293:UOK524331 UYG524293:UYG524331 VIC524293:VIC524331 VRY524293:VRY524331 WBU524293:WBU524331 WLQ524293:WLQ524331 WVM524293:WVM524331 E589829:E589867 JA589829:JA589867 SW589829:SW589867 ACS589829:ACS589867 AMO589829:AMO589867 AWK589829:AWK589867 BGG589829:BGG589867 BQC589829:BQC589867 BZY589829:BZY589867 CJU589829:CJU589867 CTQ589829:CTQ589867 DDM589829:DDM589867 DNI589829:DNI589867 DXE589829:DXE589867 EHA589829:EHA589867 EQW589829:EQW589867 FAS589829:FAS589867 FKO589829:FKO589867 FUK589829:FUK589867 GEG589829:GEG589867 GOC589829:GOC589867 GXY589829:GXY589867 HHU589829:HHU589867 HRQ589829:HRQ589867 IBM589829:IBM589867 ILI589829:ILI589867 IVE589829:IVE589867 JFA589829:JFA589867 JOW589829:JOW589867 JYS589829:JYS589867 KIO589829:KIO589867 KSK589829:KSK589867 LCG589829:LCG589867 LMC589829:LMC589867 LVY589829:LVY589867 MFU589829:MFU589867 MPQ589829:MPQ589867 MZM589829:MZM589867 NJI589829:NJI589867 NTE589829:NTE589867 ODA589829:ODA589867 OMW589829:OMW589867 OWS589829:OWS589867 PGO589829:PGO589867 PQK589829:PQK589867 QAG589829:QAG589867 QKC589829:QKC589867 QTY589829:QTY589867 RDU589829:RDU589867 RNQ589829:RNQ589867 RXM589829:RXM589867 SHI589829:SHI589867 SRE589829:SRE589867 TBA589829:TBA589867 TKW589829:TKW589867 TUS589829:TUS589867 UEO589829:UEO589867 UOK589829:UOK589867 UYG589829:UYG589867 VIC589829:VIC589867 VRY589829:VRY589867 WBU589829:WBU589867 WLQ589829:WLQ589867 WVM589829:WVM589867 E655365:E655403 JA655365:JA655403 SW655365:SW655403 ACS655365:ACS655403 AMO655365:AMO655403 AWK655365:AWK655403 BGG655365:BGG655403 BQC655365:BQC655403 BZY655365:BZY655403 CJU655365:CJU655403 CTQ655365:CTQ655403 DDM655365:DDM655403 DNI655365:DNI655403 DXE655365:DXE655403 EHA655365:EHA655403 EQW655365:EQW655403 FAS655365:FAS655403 FKO655365:FKO655403 FUK655365:FUK655403 GEG655365:GEG655403 GOC655365:GOC655403 GXY655365:GXY655403 HHU655365:HHU655403 HRQ655365:HRQ655403 IBM655365:IBM655403 ILI655365:ILI655403 IVE655365:IVE655403 JFA655365:JFA655403 JOW655365:JOW655403 JYS655365:JYS655403 KIO655365:KIO655403 KSK655365:KSK655403 LCG655365:LCG655403 LMC655365:LMC655403 LVY655365:LVY655403 MFU655365:MFU655403 MPQ655365:MPQ655403 MZM655365:MZM655403 NJI655365:NJI655403 NTE655365:NTE655403 ODA655365:ODA655403 OMW655365:OMW655403 OWS655365:OWS655403 PGO655365:PGO655403 PQK655365:PQK655403 QAG655365:QAG655403 QKC655365:QKC655403 QTY655365:QTY655403 RDU655365:RDU655403 RNQ655365:RNQ655403 RXM655365:RXM655403 SHI655365:SHI655403 SRE655365:SRE655403 TBA655365:TBA655403 TKW655365:TKW655403 TUS655365:TUS655403 UEO655365:UEO655403 UOK655365:UOK655403 UYG655365:UYG655403 VIC655365:VIC655403 VRY655365:VRY655403 WBU655365:WBU655403 WLQ655365:WLQ655403 WVM655365:WVM655403 E720901:E720939 JA720901:JA720939 SW720901:SW720939 ACS720901:ACS720939 AMO720901:AMO720939 AWK720901:AWK720939 BGG720901:BGG720939 BQC720901:BQC720939 BZY720901:BZY720939 CJU720901:CJU720939 CTQ720901:CTQ720939 DDM720901:DDM720939 DNI720901:DNI720939 DXE720901:DXE720939 EHA720901:EHA720939 EQW720901:EQW720939 FAS720901:FAS720939 FKO720901:FKO720939 FUK720901:FUK720939 GEG720901:GEG720939 GOC720901:GOC720939 GXY720901:GXY720939 HHU720901:HHU720939 HRQ720901:HRQ720939 IBM720901:IBM720939 ILI720901:ILI720939 IVE720901:IVE720939 JFA720901:JFA720939 JOW720901:JOW720939 JYS720901:JYS720939 KIO720901:KIO720939 KSK720901:KSK720939 LCG720901:LCG720939 LMC720901:LMC720939 LVY720901:LVY720939 MFU720901:MFU720939 MPQ720901:MPQ720939 MZM720901:MZM720939 NJI720901:NJI720939 NTE720901:NTE720939 ODA720901:ODA720939 OMW720901:OMW720939 OWS720901:OWS720939 PGO720901:PGO720939 PQK720901:PQK720939 QAG720901:QAG720939 QKC720901:QKC720939 QTY720901:QTY720939 RDU720901:RDU720939 RNQ720901:RNQ720939 RXM720901:RXM720939 SHI720901:SHI720939 SRE720901:SRE720939 TBA720901:TBA720939 TKW720901:TKW720939 TUS720901:TUS720939 UEO720901:UEO720939 UOK720901:UOK720939 UYG720901:UYG720939 VIC720901:VIC720939 VRY720901:VRY720939 WBU720901:WBU720939 WLQ720901:WLQ720939 WVM720901:WVM720939 E786437:E786475 JA786437:JA786475 SW786437:SW786475 ACS786437:ACS786475 AMO786437:AMO786475 AWK786437:AWK786475 BGG786437:BGG786475 BQC786437:BQC786475 BZY786437:BZY786475 CJU786437:CJU786475 CTQ786437:CTQ786475 DDM786437:DDM786475 DNI786437:DNI786475 DXE786437:DXE786475 EHA786437:EHA786475 EQW786437:EQW786475 FAS786437:FAS786475 FKO786437:FKO786475 FUK786437:FUK786475 GEG786437:GEG786475 GOC786437:GOC786475 GXY786437:GXY786475 HHU786437:HHU786475 HRQ786437:HRQ786475 IBM786437:IBM786475 ILI786437:ILI786475 IVE786437:IVE786475 JFA786437:JFA786475 JOW786437:JOW786475 JYS786437:JYS786475 KIO786437:KIO786475 KSK786437:KSK786475 LCG786437:LCG786475 LMC786437:LMC786475 LVY786437:LVY786475 MFU786437:MFU786475 MPQ786437:MPQ786475 MZM786437:MZM786475 NJI786437:NJI786475 NTE786437:NTE786475 ODA786437:ODA786475 OMW786437:OMW786475 OWS786437:OWS786475 PGO786437:PGO786475 PQK786437:PQK786475 QAG786437:QAG786475 QKC786437:QKC786475 QTY786437:QTY786475 RDU786437:RDU786475 RNQ786437:RNQ786475 RXM786437:RXM786475 SHI786437:SHI786475 SRE786437:SRE786475 TBA786437:TBA786475 TKW786437:TKW786475 TUS786437:TUS786475 UEO786437:UEO786475 UOK786437:UOK786475 UYG786437:UYG786475 VIC786437:VIC786475 VRY786437:VRY786475 WBU786437:WBU786475 WLQ786437:WLQ786475 WVM786437:WVM786475 E851973:E852011 JA851973:JA852011 SW851973:SW852011 ACS851973:ACS852011 AMO851973:AMO852011 AWK851973:AWK852011 BGG851973:BGG852011 BQC851973:BQC852011 BZY851973:BZY852011 CJU851973:CJU852011 CTQ851973:CTQ852011 DDM851973:DDM852011 DNI851973:DNI852011 DXE851973:DXE852011 EHA851973:EHA852011 EQW851973:EQW852011 FAS851973:FAS852011 FKO851973:FKO852011 FUK851973:FUK852011 GEG851973:GEG852011 GOC851973:GOC852011 GXY851973:GXY852011 HHU851973:HHU852011 HRQ851973:HRQ852011 IBM851973:IBM852011 ILI851973:ILI852011 IVE851973:IVE852011 JFA851973:JFA852011 JOW851973:JOW852011 JYS851973:JYS852011 KIO851973:KIO852011 KSK851973:KSK852011 LCG851973:LCG852011 LMC851973:LMC852011 LVY851973:LVY852011 MFU851973:MFU852011 MPQ851973:MPQ852011 MZM851973:MZM852011 NJI851973:NJI852011 NTE851973:NTE852011 ODA851973:ODA852011 OMW851973:OMW852011 OWS851973:OWS852011 PGO851973:PGO852011 PQK851973:PQK852011 QAG851973:QAG852011 QKC851973:QKC852011 QTY851973:QTY852011 RDU851973:RDU852011 RNQ851973:RNQ852011 RXM851973:RXM852011 SHI851973:SHI852011 SRE851973:SRE852011 TBA851973:TBA852011 TKW851973:TKW852011 TUS851973:TUS852011 UEO851973:UEO852011 UOK851973:UOK852011 UYG851973:UYG852011 VIC851973:VIC852011 VRY851973:VRY852011 WBU851973:WBU852011 WLQ851973:WLQ852011 WVM851973:WVM852011 E917509:E917547 JA917509:JA917547 SW917509:SW917547 ACS917509:ACS917547 AMO917509:AMO917547 AWK917509:AWK917547 BGG917509:BGG917547 BQC917509:BQC917547 BZY917509:BZY917547 CJU917509:CJU917547 CTQ917509:CTQ917547 DDM917509:DDM917547 DNI917509:DNI917547 DXE917509:DXE917547 EHA917509:EHA917547 EQW917509:EQW917547 FAS917509:FAS917547 FKO917509:FKO917547 FUK917509:FUK917547 GEG917509:GEG917547 GOC917509:GOC917547 GXY917509:GXY917547 HHU917509:HHU917547 HRQ917509:HRQ917547 IBM917509:IBM917547 ILI917509:ILI917547 IVE917509:IVE917547 JFA917509:JFA917547 JOW917509:JOW917547 JYS917509:JYS917547 KIO917509:KIO917547 KSK917509:KSK917547 LCG917509:LCG917547 LMC917509:LMC917547 LVY917509:LVY917547 MFU917509:MFU917547 MPQ917509:MPQ917547 MZM917509:MZM917547 NJI917509:NJI917547 NTE917509:NTE917547 ODA917509:ODA917547 OMW917509:OMW917547 OWS917509:OWS917547 PGO917509:PGO917547 PQK917509:PQK917547 QAG917509:QAG917547 QKC917509:QKC917547 QTY917509:QTY917547 RDU917509:RDU917547 RNQ917509:RNQ917547 RXM917509:RXM917547 SHI917509:SHI917547 SRE917509:SRE917547 TBA917509:TBA917547 TKW917509:TKW917547 TUS917509:TUS917547 UEO917509:UEO917547 UOK917509:UOK917547 UYG917509:UYG917547 VIC917509:VIC917547 VRY917509:VRY917547 WBU917509:WBU917547 WLQ917509:WLQ917547 WVM917509:WVM917547 E983045:E983083 JA983045:JA983083 SW983045:SW983083 ACS983045:ACS983083 AMO983045:AMO983083 AWK983045:AWK983083 BGG983045:BGG983083 BQC983045:BQC983083 BZY983045:BZY983083 CJU983045:CJU983083 CTQ983045:CTQ983083 DDM983045:DDM983083 DNI983045:DNI983083 DXE983045:DXE983083 EHA983045:EHA983083 EQW983045:EQW983083 FAS983045:FAS983083 FKO983045:FKO983083 FUK983045:FUK983083 GEG983045:GEG983083 GOC983045:GOC983083 GXY983045:GXY983083 HHU983045:HHU983083 HRQ983045:HRQ983083 IBM983045:IBM983083 ILI983045:ILI983083 IVE983045:IVE983083 JFA983045:JFA983083 JOW983045:JOW983083 JYS983045:JYS983083 KIO983045:KIO983083 KSK983045:KSK983083 LCG983045:LCG983083 LMC983045:LMC983083 LVY983045:LVY983083 MFU983045:MFU983083 MPQ983045:MPQ983083 MZM983045:MZM983083 NJI983045:NJI983083 NTE983045:NTE983083 ODA983045:ODA983083 OMW983045:OMW983083 OWS983045:OWS983083 PGO983045:PGO983083 PQK983045:PQK983083 QAG983045:QAG983083 QKC983045:QKC983083 QTY983045:QTY983083 RDU983045:RDU983083 RNQ983045:RNQ983083 RXM983045:RXM983083 SHI983045:SHI983083 SRE983045:SRE983083 TBA983045:TBA983083 TKW983045:TKW983083 TUS983045:TUS983083 UEO983045:UEO983083 UOK983045:UOK983083 UYG983045:UYG983083 VIC983045:VIC983083 VRY983045:VRY983083 WBU983045:WBU983083 WLQ983045:WLQ983083 WVM983045:WVM983083">
      <formula1>hidden1</formula1>
    </dataValidation>
  </dataValidations>
  <hyperlinks>
    <hyperlink ref="L5" r:id="rId1"/>
    <hyperlink ref="L6:L43" r:id="rId2" display="http://transparencia.qroo.gob.mx/documentos/2017/03/29368a81eb42398080ab934415b0e684.pdf"/>
    <hyperlink ref="J5" r:id="rId3"/>
    <hyperlink ref="J8" r:id="rId4"/>
    <hyperlink ref="J9" r:id="rId5"/>
    <hyperlink ref="J11" r:id="rId6"/>
    <hyperlink ref="J12" r:id="rId7"/>
    <hyperlink ref="J13" r:id="rId8"/>
    <hyperlink ref="J15" r:id="rId9"/>
    <hyperlink ref="J16" r:id="rId10"/>
    <hyperlink ref="J17" r:id="rId11"/>
    <hyperlink ref="J18" r:id="rId12"/>
    <hyperlink ref="J19" r:id="rId13"/>
    <hyperlink ref="J20" r:id="rId14"/>
    <hyperlink ref="J21" r:id="rId15"/>
    <hyperlink ref="J22" r:id="rId16"/>
    <hyperlink ref="J23" r:id="rId17"/>
    <hyperlink ref="J24" r:id="rId18"/>
    <hyperlink ref="J25" r:id="rId19"/>
    <hyperlink ref="J26" r:id="rId20"/>
    <hyperlink ref="J27" r:id="rId21"/>
    <hyperlink ref="J28" r:id="rId22"/>
    <hyperlink ref="J29" r:id="rId23"/>
    <hyperlink ref="J30" r:id="rId24"/>
    <hyperlink ref="J31" r:id="rId25"/>
    <hyperlink ref="J33" r:id="rId26"/>
    <hyperlink ref="J34" r:id="rId27"/>
    <hyperlink ref="J35" r:id="rId28"/>
    <hyperlink ref="J36" r:id="rId29"/>
    <hyperlink ref="J38" r:id="rId30"/>
    <hyperlink ref="J39" r:id="rId31"/>
    <hyperlink ref="J40" r:id="rId32"/>
    <hyperlink ref="J43" r:id="rId33"/>
    <hyperlink ref="J6" r:id="rId34"/>
    <hyperlink ref="J7" r:id="rId35"/>
    <hyperlink ref="J14" r:id="rId36"/>
    <hyperlink ref="J32" r:id="rId37"/>
    <hyperlink ref="J37" r:id="rId38"/>
    <hyperlink ref="J41" r:id="rId39"/>
    <hyperlink ref="J10" r:id="rId40"/>
    <hyperlink ref="J42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2017-10-17T17:29:35Z</dcterms:created>
  <dcterms:modified xsi:type="dcterms:W3CDTF">2017-10-17T17:30:29Z</dcterms:modified>
</cp:coreProperties>
</file>