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B\Desktop\3er. trimestre Portal de Internet Oblig. de Transp.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52511"/>
</workbook>
</file>

<file path=xl/sharedStrings.xml><?xml version="1.0" encoding="utf-8"?>
<sst xmlns="http://schemas.openxmlformats.org/spreadsheetml/2006/main" count="275" uniqueCount="217">
  <si>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</si>
  <si>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</si>
  <si>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</si>
  <si>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</si>
  <si>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</si>
  <si>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</si>
  <si>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</si>
  <si>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</si>
  <si>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</si>
  <si>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</si>
  <si>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</si>
  <si>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</si>
  <si>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</si>
  <si>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</si>
  <si>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</si>
  <si>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</si>
  <si>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</si>
  <si>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</si>
  <si>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</si>
  <si>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</si>
  <si>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</si>
  <si>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</si>
  <si>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</si>
  <si>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</si>
  <si>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</si>
  <si>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</si>
  <si>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</si>
  <si>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</si>
  <si>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</si>
  <si>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</si>
  <si>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</si>
  <si>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</si>
  <si>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</si>
  <si>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</si>
  <si>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</si>
  <si>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</si>
  <si>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</si>
  <si>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</si>
  <si>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</si>
  <si>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</si>
  <si>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</si>
  <si>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</si>
  <si>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</si>
  <si>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</si>
  <si>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</si>
  <si>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</si>
  <si>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</si>
  <si>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</si>
  <si>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</si>
  <si>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</si>
  <si>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</si>
  <si>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</si>
  <si>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</si>
  <si>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</si>
  <si>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</si>
  <si>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</si>
  <si>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</si>
  <si>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</si>
  <si>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</si>
  <si>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</si>
  <si>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</si>
  <si>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</si>
  <si>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</si>
  <si>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</si>
  <si>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</si>
  <si>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</si>
  <si>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</si>
  <si>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</si>
  <si>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</si>
  <si>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</si>
  <si>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</si>
  <si>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</si>
  <si>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</si>
  <si>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</si>
  <si>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</si>
  <si>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</si>
  <si>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</si>
  <si>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</si>
  <si>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</si>
  <si>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</si>
  <si>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</si>
  <si>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</si>
  <si>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</si>
  <si>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</si>
  <si>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</si>
  <si>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</si>
  <si>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</si>
  <si>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</si>
  <si>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</si>
  <si>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</si>
  <si>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</si>
  <si>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</si>
  <si>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</si>
  <si>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</si>
  <si>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</si>
  <si>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</si>
  <si>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</si>
  <si>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</si>
  <si>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</si>
  <si>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</si>
  <si>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</si>
  <si>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</si>
  <si>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</si>
  <si>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</si>
  <si>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</si>
  <si>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</si>
  <si>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</si>
  <si>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</si>
  <si>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</si>
  <si>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</si>
  <si>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</si>
  <si>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</si>
  <si>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</si>
  <si>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</si>
  <si>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</si>
  <si>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</si>
  <si>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</si>
  <si>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</si>
  <si>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</si>
  <si>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</si>
  <si>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</si>
  <si>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</si>
  <si>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</si>
  <si>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</si>
  <si>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</si>
  <si>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</si>
  <si>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</si>
  <si>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</si>
  <si>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</si>
  <si>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</si>
  <si>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</si>
  <si>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</si>
  <si>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</si>
  <si>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</si>
  <si>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</si>
  <si>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</si>
  <si>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</si>
  <si>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</si>
  <si>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</si>
  <si>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</si>
  <si>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</si>
  <si>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</si>
  <si>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</si>
  <si>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</si>
  <si>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</si>
  <si>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</si>
  <si>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</si>
  <si>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</si>
  <si>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</si>
  <si>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</si>
  <si>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</si>
  <si>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</si>
  <si>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</si>
  <si>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</si>
  <si>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</si>
  <si>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</si>
  <si>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</si>
  <si>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</si>
  <si>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</si>
  <si>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</si>
  <si>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</si>
  <si>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</si>
  <si>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</si>
  <si>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</si>
  <si>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</si>
  <si>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</si>
  <si>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</si>
  <si>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</si>
  <si>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</si>
  <si>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</si>
  <si>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</si>
  <si>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</si>
  <si>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</si>
  <si>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</si>
  <si>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</si>
  <si>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</si>
  <si>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</si>
  <si>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</si>
  <si>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</si>
  <si>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</si>
  <si>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</si>
  <si>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</si>
  <si>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</si>
  <si>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OFICINAS CENTRALES SECRETARÍA DE SEGURIDAD PUBLICA</t>
  </si>
  <si>
    <t>SECRETARÍA DE SEGURIDAD PÚBLICA</t>
  </si>
  <si>
    <t>CARRETERA CHETUMAL BACALAR KM 12.5</t>
  </si>
  <si>
    <t>KM 12.5</t>
  </si>
  <si>
    <t>CARRETERA</t>
  </si>
  <si>
    <t>CHETUMAL</t>
  </si>
  <si>
    <t>OTHON P. BLANCO</t>
  </si>
  <si>
    <t>QUINTANA ROO</t>
  </si>
  <si>
    <t>URBANA</t>
  </si>
  <si>
    <t>ESCRITURA PÚBLICA</t>
  </si>
  <si>
    <t>ESCRITURA PUBLICA N° 4957 DE FECHA 08 DE JULIO DE 2010 INSCRITA EN EL R.P.P. Y C. BAJO FOLIO ELECTRONICO 108507 DE FECHA 23 DE NOVIEMBRE DE 2010</t>
  </si>
  <si>
    <t>DESPACHO DE LA SECRETARÍA, ACADEMIA ESTATAL DE SEGURIDAD PÚBLICA.</t>
  </si>
  <si>
    <t>DEPARTAMENTO DE BIENES MUEBLES E INMUEBLES</t>
  </si>
  <si>
    <t>EDIFICIO COMISIÓN ESTATAL P.E.P.</t>
  </si>
  <si>
    <t>AVENIDA</t>
  </si>
  <si>
    <t xml:space="preserve">INSURGENTES </t>
  </si>
  <si>
    <t xml:space="preserve"> S/N </t>
  </si>
  <si>
    <t>CIUDAD</t>
  </si>
  <si>
    <t>CAMINERA</t>
  </si>
  <si>
    <t xml:space="preserve"> ESCRITURA PÚBLICA NO. 9793 BAJO EL FOLIO ELECTRÓNICO NO.81137, DE FECHA 26/11/2006</t>
  </si>
  <si>
    <t>COMISION ESTATAL  DE LA POLICIA PREVENTIVA</t>
  </si>
  <si>
    <t>SUBSECRETARÍA DE PLANEACIÓN Y FINANZAS</t>
  </si>
  <si>
    <t>SUBSECRETARI A DE PLANEACIÓN Y FINANZAS</t>
  </si>
  <si>
    <t xml:space="preserve"> CALZADA DEL CENTENARIO </t>
  </si>
  <si>
    <t xml:space="preserve"> ADOLFO LÓPEZ MATEOS.</t>
  </si>
  <si>
    <t>CONTRATO DE ARRENDAMIENTO</t>
  </si>
  <si>
    <t xml:space="preserve">EN PROCESO ELABORACIÓN  DEL CONTRATO DE ARRENDAMIENTO </t>
  </si>
  <si>
    <t>SUBSECRETARIA DE PLANEACIÓN Y FINANZAS</t>
  </si>
  <si>
    <t>ARCHIVO GENERAL DE LA S.S.P.</t>
  </si>
  <si>
    <t>IGNACIO ALTAMIRANO</t>
  </si>
  <si>
    <t>ADOLFO LOPEZ MATEOS</t>
  </si>
  <si>
    <t>EN PROCESO ELABORACIÓN DEL CONTRATO DE ARRENDAMIENTO ENTRE EL GOBIERNO DEL ESTADO Y L A PROPIETARIA C. DORA ELIZABETH MINGUER ALCOCER</t>
  </si>
  <si>
    <t>DIRECCIÓN GENERAL DE ADMINISTRACIÓN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</si>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</sst>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Font="1" applyBorder="1" applyAlignment="1">
      <alignment horizontal="righ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14" fontId="3" fillId="0" borderId="2" xfId="0" applyNumberFormat="1" applyFont="1" applyBorder="1" applyProtection="1"/>
    <xf numFmtId="0" fontId="4" fillId="0" borderId="4" xfId="0" applyFont="1" applyFill="1" applyBorder="1" applyAlignment="1">
      <alignment wrapText="1"/>
    </xf>
    <xf numFmtId="0" fontId="3" fillId="0" borderId="2" xfId="0" applyFont="1" applyBorder="1" applyProtection="1"/>
    <xf numFmtId="0" fontId="0" fillId="0" borderId="2" xfId="0" applyBorder="1" applyProtection="1"/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8" fillId="0" borderId="5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L2" zoomScale="90" zoomScaleNormal="90" workbookViewId="0">
      <selection activeCell="L8" sqref="L8"/>
    </sheetView>
  </sheetViews>
  <sheetFormatPr baseColWidth="10" defaultColWidth="9.140625" defaultRowHeight="12.75" x14ac:dyDescent="0.2"/>
  <cols>
    <col min="1" max="1" width="26" customWidth="1"/>
    <col min="2" max="2" width="20.140625" customWidth="1"/>
    <col min="3" max="3" width="26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33.5703125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7.140625" customWidth="1"/>
    <col min="30" max="30" width="19" customWidth="1"/>
    <col min="31" max="31" width="7.140625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25" t="s">
        <v>151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x14ac:dyDescent="0.2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72.75" customHeight="1" thickBot="1" x14ac:dyDescent="0.25">
      <c r="A8" s="3">
        <v>2017</v>
      </c>
      <c r="B8" s="3" t="s">
        <v>216</v>
      </c>
      <c r="C8" s="4" t="s">
        <v>183</v>
      </c>
      <c r="D8" s="5" t="s">
        <v>184</v>
      </c>
      <c r="E8" s="5" t="s">
        <v>21</v>
      </c>
      <c r="F8" s="5" t="s">
        <v>185</v>
      </c>
      <c r="G8" s="6" t="s">
        <v>186</v>
      </c>
      <c r="H8" s="5"/>
      <c r="I8" s="5" t="s">
        <v>26</v>
      </c>
      <c r="J8" s="5" t="s">
        <v>187</v>
      </c>
      <c r="K8" s="5">
        <v>23</v>
      </c>
      <c r="L8" s="5" t="s">
        <v>188</v>
      </c>
      <c r="M8" s="7">
        <v>4</v>
      </c>
      <c r="N8" s="8" t="s">
        <v>189</v>
      </c>
      <c r="O8" s="8">
        <v>23</v>
      </c>
      <c r="P8" s="8" t="s">
        <v>190</v>
      </c>
      <c r="Q8" s="9">
        <v>77010</v>
      </c>
      <c r="R8" s="10" t="s">
        <v>191</v>
      </c>
      <c r="S8" s="8"/>
      <c r="T8" s="8" t="s">
        <v>103</v>
      </c>
      <c r="U8" s="8"/>
      <c r="V8" s="11" t="s">
        <v>192</v>
      </c>
      <c r="W8" s="12"/>
      <c r="X8" s="5" t="s">
        <v>193</v>
      </c>
      <c r="Y8" s="12"/>
      <c r="Z8" s="13" t="s">
        <v>194</v>
      </c>
      <c r="AA8" s="14">
        <v>43008</v>
      </c>
      <c r="AB8" s="15" t="s">
        <v>195</v>
      </c>
      <c r="AC8" s="16">
        <v>2017</v>
      </c>
      <c r="AD8" s="14">
        <v>43021</v>
      </c>
      <c r="AE8" s="17"/>
    </row>
    <row r="9" spans="1:31" ht="58.5" customHeight="1" thickBot="1" x14ac:dyDescent="0.25">
      <c r="A9" s="3">
        <v>2017</v>
      </c>
      <c r="B9" s="3" t="s">
        <v>216</v>
      </c>
      <c r="C9" s="4" t="s">
        <v>196</v>
      </c>
      <c r="D9" s="5" t="s">
        <v>184</v>
      </c>
      <c r="E9" s="5" t="s">
        <v>197</v>
      </c>
      <c r="F9" s="5" t="s">
        <v>198</v>
      </c>
      <c r="G9" s="5" t="s">
        <v>199</v>
      </c>
      <c r="H9" s="5"/>
      <c r="I9" s="5" t="s">
        <v>200</v>
      </c>
      <c r="J9" s="5" t="s">
        <v>201</v>
      </c>
      <c r="K9" s="5">
        <v>23</v>
      </c>
      <c r="L9" s="5" t="s">
        <v>188</v>
      </c>
      <c r="M9" s="7">
        <v>4</v>
      </c>
      <c r="N9" s="18" t="s">
        <v>189</v>
      </c>
      <c r="O9" s="18">
        <v>23</v>
      </c>
      <c r="P9" s="18" t="s">
        <v>190</v>
      </c>
      <c r="Q9" s="19">
        <v>77010</v>
      </c>
      <c r="R9" s="20" t="s">
        <v>191</v>
      </c>
      <c r="S9" s="18"/>
      <c r="T9" s="8" t="s">
        <v>101</v>
      </c>
      <c r="U9" s="18"/>
      <c r="V9" s="21" t="s">
        <v>192</v>
      </c>
      <c r="W9" s="12"/>
      <c r="X9" s="5" t="s">
        <v>202</v>
      </c>
      <c r="Y9" s="12"/>
      <c r="Z9" s="13" t="s">
        <v>203</v>
      </c>
      <c r="AA9" s="14">
        <v>43008</v>
      </c>
      <c r="AB9" s="15" t="s">
        <v>195</v>
      </c>
      <c r="AC9" s="16">
        <v>2017</v>
      </c>
      <c r="AD9" s="14">
        <v>43021</v>
      </c>
      <c r="AE9" s="17"/>
    </row>
    <row r="10" spans="1:31" ht="53.25" customHeight="1" thickBot="1" x14ac:dyDescent="0.25">
      <c r="A10" s="3">
        <v>2017</v>
      </c>
      <c r="B10" s="3" t="s">
        <v>216</v>
      </c>
      <c r="C10" s="4" t="s">
        <v>204</v>
      </c>
      <c r="D10" s="5" t="s">
        <v>205</v>
      </c>
      <c r="E10" s="5" t="s">
        <v>197</v>
      </c>
      <c r="F10" s="5" t="s">
        <v>206</v>
      </c>
      <c r="G10" s="5">
        <v>531</v>
      </c>
      <c r="H10" s="5"/>
      <c r="I10" s="5" t="s">
        <v>200</v>
      </c>
      <c r="J10" s="5" t="s">
        <v>207</v>
      </c>
      <c r="K10" s="5">
        <v>23</v>
      </c>
      <c r="L10" s="5" t="s">
        <v>188</v>
      </c>
      <c r="M10" s="7">
        <v>4</v>
      </c>
      <c r="N10" s="22" t="s">
        <v>189</v>
      </c>
      <c r="O10" s="22">
        <v>23</v>
      </c>
      <c r="P10" s="22" t="s">
        <v>190</v>
      </c>
      <c r="Q10" s="23">
        <v>77010</v>
      </c>
      <c r="R10" s="22" t="s">
        <v>191</v>
      </c>
      <c r="S10" s="12"/>
      <c r="T10" s="8" t="s">
        <v>101</v>
      </c>
      <c r="U10" s="12"/>
      <c r="V10" s="24" t="s">
        <v>208</v>
      </c>
      <c r="W10" s="12"/>
      <c r="X10" s="5" t="s">
        <v>209</v>
      </c>
      <c r="Y10" s="12"/>
      <c r="Z10" s="13" t="s">
        <v>210</v>
      </c>
      <c r="AA10" s="14">
        <v>43008</v>
      </c>
      <c r="AB10" s="15" t="s">
        <v>195</v>
      </c>
      <c r="AC10" s="16">
        <v>2017</v>
      </c>
      <c r="AD10" s="14">
        <v>43021</v>
      </c>
      <c r="AE10" s="17"/>
    </row>
    <row r="11" spans="1:31" ht="69.75" customHeight="1" thickBot="1" x14ac:dyDescent="0.25">
      <c r="A11" s="3">
        <v>2017</v>
      </c>
      <c r="B11" s="3" t="s">
        <v>216</v>
      </c>
      <c r="C11" s="4" t="s">
        <v>211</v>
      </c>
      <c r="D11" s="5" t="s">
        <v>184</v>
      </c>
      <c r="E11" s="5" t="s">
        <v>197</v>
      </c>
      <c r="F11" s="5" t="s">
        <v>212</v>
      </c>
      <c r="G11" s="5">
        <v>147</v>
      </c>
      <c r="H11" s="5"/>
      <c r="I11" s="5" t="s">
        <v>200</v>
      </c>
      <c r="J11" s="5" t="s">
        <v>213</v>
      </c>
      <c r="K11" s="5">
        <v>23</v>
      </c>
      <c r="L11" s="5" t="s">
        <v>188</v>
      </c>
      <c r="M11" s="7">
        <v>4</v>
      </c>
      <c r="N11" s="22" t="s">
        <v>189</v>
      </c>
      <c r="O11" s="22">
        <v>23</v>
      </c>
      <c r="P11" s="22" t="s">
        <v>190</v>
      </c>
      <c r="Q11" s="23">
        <v>77010</v>
      </c>
      <c r="R11" s="22" t="s">
        <v>191</v>
      </c>
      <c r="S11" s="12"/>
      <c r="T11" s="8" t="s">
        <v>101</v>
      </c>
      <c r="U11" s="12"/>
      <c r="V11" s="24" t="s">
        <v>208</v>
      </c>
      <c r="W11" s="12"/>
      <c r="X11" s="5" t="s">
        <v>214</v>
      </c>
      <c r="Y11" s="12"/>
      <c r="Z11" s="13" t="s">
        <v>215</v>
      </c>
      <c r="AA11" s="14">
        <v>43008</v>
      </c>
      <c r="AB11" s="15" t="s">
        <v>195</v>
      </c>
      <c r="AC11" s="16">
        <v>2017</v>
      </c>
      <c r="AD11" s="14">
        <v>43021</v>
      </c>
      <c r="AE11" s="17"/>
    </row>
    <row r="12" spans="1:31" hidden="1" x14ac:dyDescent="0.2"/>
  </sheetData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MarthaB</dc:creator>
  <cp:lastModifiedBy>MarthaB</cp:lastModifiedBy>
  <dcterms:created xsi:type="dcterms:W3CDTF">2017-08-01T19:53:26Z</dcterms:created>
  <dcterms:modified xsi:type="dcterms:W3CDTF">2017-10-26T20:10:02Z</dcterms:modified>
</cp:coreProperties>
</file>