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<sst xmlns="http://schemas.openxmlformats.org/spreadsheetml/2006/main" count="1475" uniqueCount="453">
  <si>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</si>
  <si>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</si>
  <si>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</si>
  <si>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</si>
  <si>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</si>
  <si>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</si>
  <si>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</si>
  <si>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</si>
  <si>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</si>
  <si>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</si>
  <si>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</si>
  <si>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</si>
  <si>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</si>
  <si>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</si>
  <si>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</si>
  <si>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</si>
  <si>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</si>
  <si>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</si>
  <si>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</si>
  <si>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</si>
  <si>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</si>
  <si>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</si>
  <si>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</si>
  <si>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</si>
  <si>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</si>
  <si>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</si>
  <si>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</si>
  <si>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</si>
  <si>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</si>
  <si>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</si>
  <si>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</si>
  <si>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</si>
  <si>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</si>
  <si>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</si>
  <si>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</si>
  <si>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</si>
  <si>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</si>
  <si>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</si>
  <si>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</si>
  <si>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</si>
  <si>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</si>
  <si>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</si>
  <si>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</si>
  <si>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</si>
  <si>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</si>
  <si>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</si>
  <si>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</si>
  <si>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</si>
  <si>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</si>
  <si>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</si>
  <si>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</si>
  <si>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Moral</t>
  </si>
  <si>
    <t>NovaBox S de RL de C.V.</t>
  </si>
  <si>
    <t>Macro Empresa</t>
  </si>
  <si>
    <t>Nacional</t>
  </si>
  <si>
    <t>Quintana Roo</t>
  </si>
  <si>
    <t>México</t>
  </si>
  <si>
    <t>NOV100126FN4</t>
  </si>
  <si>
    <t>No</t>
  </si>
  <si>
    <t>Servicio de Sky</t>
  </si>
  <si>
    <t>Avenida</t>
  </si>
  <si>
    <t>Insurgentes Sur</t>
  </si>
  <si>
    <t>Piso 8</t>
  </si>
  <si>
    <t>Colonia</t>
  </si>
  <si>
    <t>Del Valle</t>
  </si>
  <si>
    <t>0001</t>
  </si>
  <si>
    <t>Ciudad de México</t>
  </si>
  <si>
    <t>03100</t>
  </si>
  <si>
    <t>http://www.sky.com</t>
  </si>
  <si>
    <t>01(55)40006111</t>
  </si>
  <si>
    <t>Depto. de Recursos Materiales, Adquisiciones e Inventarios.</t>
  </si>
  <si>
    <t>No se pueden obtener datos de su representane legal, ya que es una empresa de ventas y servicios macro y el único contacto que se tiene es telefónico con los asesores de esta empresa.</t>
  </si>
  <si>
    <t>ABC Aerolíneas, S.A. de C.V.</t>
  </si>
  <si>
    <t>Interjet</t>
  </si>
  <si>
    <t>AAE050309FM0</t>
  </si>
  <si>
    <t>Servicio de aerolíneas</t>
  </si>
  <si>
    <t>Carlos Léon</t>
  </si>
  <si>
    <t>Zona Federal</t>
  </si>
  <si>
    <t>Venustiano Carranza</t>
  </si>
  <si>
    <t>http://www.interjet.com.mx</t>
  </si>
  <si>
    <t>(55)11025555</t>
  </si>
  <si>
    <t>atencionaclientes@interjet.com.mx</t>
  </si>
  <si>
    <t>Turística Maya de Quintana Roo, S.A. de C.V.</t>
  </si>
  <si>
    <t>Mediana Empresa</t>
  </si>
  <si>
    <t>TMQ890615IV7</t>
  </si>
  <si>
    <t>Agencia de viajes</t>
  </si>
  <si>
    <t>Heroés</t>
  </si>
  <si>
    <t>165-A</t>
  </si>
  <si>
    <t>Centro</t>
  </si>
  <si>
    <t>Chetumal</t>
  </si>
  <si>
    <t>Othon Pompeyo Blanco</t>
  </si>
  <si>
    <t>Rs Corporativo de Servcios Empresariales, S.A. de C.V.</t>
  </si>
  <si>
    <t>CSI101105VC1</t>
  </si>
  <si>
    <t>Servicio de vigilancia</t>
  </si>
  <si>
    <t>Calle</t>
  </si>
  <si>
    <t>Depto. 2</t>
  </si>
  <si>
    <t>Merida</t>
  </si>
  <si>
    <t>Yucatán</t>
  </si>
  <si>
    <t>rscorporativochetumal@hotmail.com</t>
  </si>
  <si>
    <t>Cablemas Telecomunicaciones, S.A. de C.V.</t>
  </si>
  <si>
    <t>TCI770922C22</t>
  </si>
  <si>
    <t>Servicios de cable</t>
  </si>
  <si>
    <t>San Salvador</t>
  </si>
  <si>
    <t>Fraccionamiento</t>
  </si>
  <si>
    <t>Flamboyanes</t>
  </si>
  <si>
    <t>Grupo Ferretero Continental, S.A. de C.V.</t>
  </si>
  <si>
    <t>GFC051130D29</t>
  </si>
  <si>
    <t>Venta de materiales de eléctricidad y  plomería</t>
  </si>
  <si>
    <t>http://www.gfcontinental.com</t>
  </si>
  <si>
    <t>(983)8321295</t>
  </si>
  <si>
    <t>Kyosoluciones del Caribe, S.A. de C.V.</t>
  </si>
  <si>
    <t>KCA1507301V9</t>
  </si>
  <si>
    <t>Venta de fotocopiadoras</t>
  </si>
  <si>
    <t>Lázaro Cardenas</t>
  </si>
  <si>
    <t>(983)8327295</t>
  </si>
  <si>
    <t>Estafeta Mexicana, S.A. de C.V.</t>
  </si>
  <si>
    <t>EME880308SK5</t>
  </si>
  <si>
    <t>Servicio de paquetería.</t>
  </si>
  <si>
    <t>5 de Mayo</t>
  </si>
  <si>
    <t>http://www.estafeta.com</t>
  </si>
  <si>
    <t>(983)8329871</t>
  </si>
  <si>
    <t>Física</t>
  </si>
  <si>
    <t>Pedro Javier</t>
  </si>
  <si>
    <t xml:space="preserve">Mejía </t>
  </si>
  <si>
    <t>Camas</t>
  </si>
  <si>
    <t>Pequeña Empresa</t>
  </si>
  <si>
    <t>MECP5409134r5</t>
  </si>
  <si>
    <t>Venta de Diarios</t>
  </si>
  <si>
    <t>Camelias</t>
  </si>
  <si>
    <t>Mza 24</t>
  </si>
  <si>
    <t>Lote 23</t>
  </si>
  <si>
    <t>Josefa Ortiz de Domínguez</t>
  </si>
  <si>
    <t>NO APLICA</t>
  </si>
  <si>
    <t>(983)1240491</t>
  </si>
  <si>
    <t>pmejia_2011@hotmail.com</t>
  </si>
  <si>
    <t xml:space="preserve">Francisco Javier </t>
  </si>
  <si>
    <t xml:space="preserve">Mayorga </t>
  </si>
  <si>
    <t>Pérez</t>
  </si>
  <si>
    <t>MAPF520426G04</t>
  </si>
  <si>
    <t>Renta de oficina.</t>
  </si>
  <si>
    <t>Edenred México, S.A. de C.V.</t>
  </si>
  <si>
    <t xml:space="preserve">  </t>
  </si>
  <si>
    <t>ASE930924557</t>
  </si>
  <si>
    <t>Venta de vales de combustible</t>
  </si>
  <si>
    <t xml:space="preserve"> Lago Rodolfo</t>
  </si>
  <si>
    <t>Granada</t>
  </si>
  <si>
    <t>http://www.edenred.com.mx</t>
  </si>
  <si>
    <t>01(55)952628800</t>
  </si>
  <si>
    <t>Partes y Equipo de Refrigeración del Sureste, S.A. de C.V.</t>
  </si>
  <si>
    <t>PERSSA</t>
  </si>
  <si>
    <t>PER920317PC8</t>
  </si>
  <si>
    <t>Venta de equipos de refrigeración</t>
  </si>
  <si>
    <t xml:space="preserve">Insurgentes </t>
  </si>
  <si>
    <t>Ley Federal de Agua</t>
  </si>
  <si>
    <t>(983)1291926</t>
  </si>
  <si>
    <t xml:space="preserve">Jorge Adalberto </t>
  </si>
  <si>
    <t>Canche</t>
  </si>
  <si>
    <t>Hoil</t>
  </si>
  <si>
    <t>CAHJ690208S38</t>
  </si>
  <si>
    <t>Taller mecanico</t>
  </si>
  <si>
    <t xml:space="preserve">Calle </t>
  </si>
  <si>
    <t>Tihosuco</t>
  </si>
  <si>
    <t xml:space="preserve">Mza 253 </t>
  </si>
  <si>
    <t>Lote 9</t>
  </si>
  <si>
    <t>Proterritorio</t>
  </si>
  <si>
    <t>(983)1079273</t>
  </si>
  <si>
    <t>ramirez_mex@hotmail.com</t>
  </si>
  <si>
    <t>Refaccionaria Valdemar, S.A. de C,V,</t>
  </si>
  <si>
    <t>RVA020221TR6</t>
  </si>
  <si>
    <t>Venta de refacciones en gral.</t>
  </si>
  <si>
    <t>Alvaro Obregón</t>
  </si>
  <si>
    <t>A</t>
  </si>
  <si>
    <t>(983)8323797</t>
  </si>
  <si>
    <t>Javier Alejandro</t>
  </si>
  <si>
    <t>Castro</t>
  </si>
  <si>
    <t>Ocampo</t>
  </si>
  <si>
    <t>Servicios de Ingeniería y Servicios Renovables</t>
  </si>
  <si>
    <t>CAOJ800709AL5</t>
  </si>
  <si>
    <t>Servicios de Ingeniería de airs acondicionados.</t>
  </si>
  <si>
    <t>Napoles</t>
  </si>
  <si>
    <t>20 de Noviembre</t>
  </si>
  <si>
    <t>Office Depot de México, S.A. de C.V.</t>
  </si>
  <si>
    <t>ODM950324VZA</t>
  </si>
  <si>
    <t>Venta de material de oficina al por mayor</t>
  </si>
  <si>
    <t>Insurgentes</t>
  </si>
  <si>
    <t>Km5 025</t>
  </si>
  <si>
    <t>S-3-1</t>
  </si>
  <si>
    <t>Emancipación de México</t>
  </si>
  <si>
    <t>(983)2087150</t>
  </si>
  <si>
    <t>odm409@officedepot.com.mx</t>
  </si>
  <si>
    <t>Carlos Enrique</t>
  </si>
  <si>
    <t>Quijano</t>
  </si>
  <si>
    <t>Pantoja</t>
  </si>
  <si>
    <t>Q Print</t>
  </si>
  <si>
    <t>QUPC781112EN5</t>
  </si>
  <si>
    <t>Elaboración de lonas ybastidores</t>
  </si>
  <si>
    <t>Felipe Angeles</t>
  </si>
  <si>
    <t>Adolfo López Mateos</t>
  </si>
  <si>
    <t>(983)8391106</t>
  </si>
  <si>
    <t>qprintqr09@gmail.com</t>
  </si>
  <si>
    <t>Tony Tiendas, S.A. de C.V.</t>
  </si>
  <si>
    <t>TTI961202IM1</t>
  </si>
  <si>
    <t>Venta de material de oficina en gral.</t>
  </si>
  <si>
    <t>http://www.tony.com.mx</t>
  </si>
  <si>
    <t>(983)8322510</t>
  </si>
  <si>
    <t>Zorayda Artemisa</t>
  </si>
  <si>
    <t>Pech</t>
  </si>
  <si>
    <t>Razo</t>
  </si>
  <si>
    <t>Informática Digital del Sureste</t>
  </si>
  <si>
    <t>PERZ720528OM2</t>
  </si>
  <si>
    <t>Venta de material de informática</t>
  </si>
  <si>
    <t>http://www.idscomputo.com</t>
  </si>
  <si>
    <t>(983)8333368</t>
  </si>
  <si>
    <t>Centro de Negocios IT SA De CV</t>
  </si>
  <si>
    <t>CNI091210JV1</t>
  </si>
  <si>
    <t>Venta de papelería y material de informática</t>
  </si>
  <si>
    <t>Ecab</t>
  </si>
  <si>
    <t>Mz 52</t>
  </si>
  <si>
    <t>Lote 1</t>
  </si>
  <si>
    <t>Jardines de Payo Obispo</t>
  </si>
  <si>
    <t>(983)8371736</t>
  </si>
  <si>
    <t>motonerds@gmail.com</t>
  </si>
  <si>
    <t>Comercializadora Infinicom, S de RL de CV</t>
  </si>
  <si>
    <t>CIN090306689</t>
  </si>
  <si>
    <t>Primo de Verdad</t>
  </si>
  <si>
    <t>(983)8321840</t>
  </si>
  <si>
    <t>Grupo Boxito, S.A. de C.V.</t>
  </si>
  <si>
    <t>GBO131031I82</t>
  </si>
  <si>
    <t>Venta de materiales de eléctricidad y plomería</t>
  </si>
  <si>
    <t>http://www.boxito.com</t>
  </si>
  <si>
    <t>(983)832355</t>
  </si>
  <si>
    <t>Grupo Lumiere, S.A. de C.V.</t>
  </si>
  <si>
    <t>GLU041013FS2</t>
  </si>
  <si>
    <t>Venta de material eléctrico</t>
  </si>
  <si>
    <t>(983)8331385</t>
  </si>
  <si>
    <t>cyc@grupolumiere.com</t>
  </si>
  <si>
    <t>Lopiconcepto, S.A. de C.V.</t>
  </si>
  <si>
    <t>Servicio de Straming CWS</t>
  </si>
  <si>
    <t>LOP110628EYA</t>
  </si>
  <si>
    <t>Servicios de internet para radio y video.</t>
  </si>
  <si>
    <t xml:space="preserve">Rafael Sanzio </t>
  </si>
  <si>
    <t>Arcos de Guadalupe</t>
  </si>
  <si>
    <t>Jalisco</t>
  </si>
  <si>
    <t>Zapopan Jalisco</t>
  </si>
  <si>
    <t>Importadora General Bahia de S.R.L. de C.V.</t>
  </si>
  <si>
    <t>Kawasaki</t>
  </si>
  <si>
    <t>IGB160661115BX8</t>
  </si>
  <si>
    <t>Refacciones y venta de motos</t>
  </si>
  <si>
    <t xml:space="preserve">Calzada Veracruz </t>
  </si>
  <si>
    <t xml:space="preserve">(983)8329969 </t>
  </si>
  <si>
    <t>José Luis</t>
  </si>
  <si>
    <t xml:space="preserve">Mingüer </t>
  </si>
  <si>
    <t>Alcocer</t>
  </si>
  <si>
    <t>Markins</t>
  </si>
  <si>
    <t>MIAL640823ID9</t>
  </si>
  <si>
    <t>Venta de material de limpieza</t>
  </si>
  <si>
    <t>(983)8332195</t>
  </si>
  <si>
    <t>markins-01@hotmail.com</t>
  </si>
  <si>
    <t>Sijil Viajes, S.A. de C.V.</t>
  </si>
  <si>
    <t>SVS9411108C0</t>
  </si>
  <si>
    <t>(983)8328792</t>
  </si>
  <si>
    <t>sijilviajes@yahoo.com.mx</t>
  </si>
  <si>
    <t>Gloria Adriana</t>
  </si>
  <si>
    <t>Sanguino</t>
  </si>
  <si>
    <t>Contreras</t>
  </si>
  <si>
    <t>SACG5908326LA7</t>
  </si>
  <si>
    <t xml:space="preserve">Servicio de alimentos </t>
  </si>
  <si>
    <t>(983)1246648</t>
  </si>
  <si>
    <t>Carlos Eduardo</t>
  </si>
  <si>
    <t>Basto</t>
  </si>
  <si>
    <t>Burbujas</t>
  </si>
  <si>
    <t>CABC650101QG3</t>
  </si>
  <si>
    <t xml:space="preserve">Servicio de transportación </t>
  </si>
  <si>
    <t>Mahatma Ghandi</t>
  </si>
  <si>
    <t>(983)8321864</t>
  </si>
  <si>
    <t>Gamero</t>
  </si>
  <si>
    <t>Castillo</t>
  </si>
  <si>
    <t>Funeraria Gamero</t>
  </si>
  <si>
    <t>GACL451120M87</t>
  </si>
  <si>
    <t>Servicios funerarios</t>
  </si>
  <si>
    <t>s/n</t>
  </si>
  <si>
    <t>David Gustavo Gutierrez</t>
  </si>
  <si>
    <t>(983)8322071</t>
  </si>
  <si>
    <t>funerariagamero@hotmail.com</t>
  </si>
  <si>
    <t>Jose Eduardo</t>
  </si>
  <si>
    <t>Torres</t>
  </si>
  <si>
    <t>Maza</t>
  </si>
  <si>
    <t>Madereria El Cipres</t>
  </si>
  <si>
    <t>TOME920512SZ4</t>
  </si>
  <si>
    <t>comercio al por mayor de madera para la construccion y la industria</t>
  </si>
  <si>
    <t>(983)8327781</t>
  </si>
  <si>
    <t>Mercado de Colchones S.A. de C.V.</t>
  </si>
  <si>
    <t>MCO040227DZ0</t>
  </si>
  <si>
    <t>Venta de Muebles</t>
  </si>
  <si>
    <t>Benito Juarez</t>
  </si>
  <si>
    <t>(983)8321846</t>
  </si>
  <si>
    <t>mercadocolchones.ventas@gmail.com</t>
  </si>
  <si>
    <t>Luis Felipe</t>
  </si>
  <si>
    <t>Trujillo</t>
  </si>
  <si>
    <t>Fonseca</t>
  </si>
  <si>
    <t>Qualtex Uniformes</t>
  </si>
  <si>
    <t>TUFL650713PS4</t>
  </si>
  <si>
    <t>Servicio de Elaboracion de Uniformes</t>
  </si>
  <si>
    <t>Ignacio Zaragoza</t>
  </si>
  <si>
    <t>(983)2853136</t>
  </si>
  <si>
    <t>ventasqualtex@hotmail.com</t>
  </si>
  <si>
    <t>Grupo de Negocios y Soluciones Bahía, S.A. de C.V.</t>
  </si>
  <si>
    <t>Ferremundo</t>
  </si>
  <si>
    <t>GNS120626TGB</t>
  </si>
  <si>
    <t>Compra de material eléctrico y de plmería</t>
  </si>
  <si>
    <t>(983)8332358</t>
  </si>
  <si>
    <t>ferremundocompras12c@gmail.com</t>
  </si>
  <si>
    <t>Marcos</t>
  </si>
  <si>
    <t xml:space="preserve">Hernandez </t>
  </si>
  <si>
    <t>Cecilio</t>
  </si>
  <si>
    <t>Floreria Spayder</t>
  </si>
  <si>
    <t>HECM9003036N8</t>
  </si>
  <si>
    <t>Servicio de Floreria</t>
  </si>
  <si>
    <t>Efrain Aguilar</t>
  </si>
  <si>
    <t>(983)8327809</t>
  </si>
  <si>
    <t>Jorge Manuel</t>
  </si>
  <si>
    <t xml:space="preserve">Chejin </t>
  </si>
  <si>
    <t>Batarse</t>
  </si>
  <si>
    <t>Servisur</t>
  </si>
  <si>
    <t>CEBJ681029NX3</t>
  </si>
  <si>
    <t>Venta De refacciones de vehiculos</t>
  </si>
  <si>
    <t>Andres Quintana Roo</t>
  </si>
  <si>
    <t>Campestre</t>
  </si>
  <si>
    <t>(983)8329521</t>
  </si>
  <si>
    <t>euzkadycon@yahoo.com.mx</t>
  </si>
  <si>
    <t>Madereria Hadad S.A. de C.V.</t>
  </si>
  <si>
    <t>MHA021115IY0</t>
  </si>
  <si>
    <t>Venta de Madera</t>
  </si>
  <si>
    <t>(983)8357540</t>
  </si>
  <si>
    <t>madereriahadad@hotmail.com</t>
  </si>
  <si>
    <t>Alfonso</t>
  </si>
  <si>
    <t>Ciau</t>
  </si>
  <si>
    <t>Y Chi</t>
  </si>
  <si>
    <t>Aluminio y Vidríos Económicos</t>
  </si>
  <si>
    <t>CICA541030F86</t>
  </si>
  <si>
    <t>Trabajos de vidrios y aluminios</t>
  </si>
  <si>
    <t>Jose Ortiz de Domínguez</t>
  </si>
  <si>
    <t>Barrio Bravo</t>
  </si>
  <si>
    <t>(983)8323439</t>
  </si>
  <si>
    <t>vidrioseconomicos@hotmail.com</t>
  </si>
  <si>
    <t>Operadora de Tiendas Voluntarias, S.A. de C.V.</t>
  </si>
  <si>
    <t>OTV80119HU2</t>
  </si>
  <si>
    <t>Venta de material de papelería</t>
  </si>
  <si>
    <t>(983)1293455</t>
  </si>
  <si>
    <t>merida@optivosa.com</t>
  </si>
  <si>
    <t>Durán Cabañas y Asociados, S.C.</t>
  </si>
  <si>
    <t>DCA091012QF6</t>
  </si>
  <si>
    <t>Tramite de patentes de marcas registradas</t>
  </si>
  <si>
    <t>Olivas</t>
  </si>
  <si>
    <t>San juan Totoltepec</t>
  </si>
  <si>
    <t>Naucalpan de Juarez</t>
  </si>
  <si>
    <t>http://duranasociados.mx/contacto.html</t>
  </si>
  <si>
    <t>(55)84213123</t>
  </si>
  <si>
    <t xml:space="preserve"> </t>
  </si>
  <si>
    <t>Maria Cristina</t>
  </si>
  <si>
    <t>Giron</t>
  </si>
  <si>
    <t>Acosta</t>
  </si>
  <si>
    <t>Motosierras Sthill</t>
  </si>
  <si>
    <t>GIAC690408159</t>
  </si>
  <si>
    <t>Venta de herramientas</t>
  </si>
  <si>
    <t>16 de Septiembre</t>
  </si>
  <si>
    <t>(983)8320113</t>
  </si>
  <si>
    <t>Home Depot México,S.de R.L. de C.V.</t>
  </si>
  <si>
    <t>HDM001017AS1</t>
  </si>
  <si>
    <t>Ventas al por mayor</t>
  </si>
  <si>
    <t>Gonzalo Guerrero</t>
  </si>
  <si>
    <t>(983)2677700</t>
  </si>
  <si>
    <t>callcenter@homedepot.com.mx</t>
  </si>
  <si>
    <t>Araceli</t>
  </si>
  <si>
    <t>Caredo</t>
  </si>
  <si>
    <t>Deciano</t>
  </si>
  <si>
    <t>MM audiovisuales</t>
  </si>
  <si>
    <t>CADA670210P53</t>
  </si>
  <si>
    <t>Venta de equipos de telecomunicaciones</t>
  </si>
  <si>
    <t>Sac Pakal</t>
  </si>
  <si>
    <t>1a</t>
  </si>
  <si>
    <t>Mza 93 Lte 2HA</t>
  </si>
  <si>
    <t>Playa del Carmen</t>
  </si>
  <si>
    <t>Solidaridad</t>
  </si>
  <si>
    <t>Marc</t>
  </si>
  <si>
    <t>Afif</t>
  </si>
  <si>
    <t>Sarkis</t>
  </si>
  <si>
    <t>Tecno Center</t>
  </si>
  <si>
    <t>AISM8409228L6</t>
  </si>
  <si>
    <t>Venta de equipo electrónico</t>
  </si>
  <si>
    <t>C</t>
  </si>
  <si>
    <t>www.tecno-center.ar</t>
  </si>
  <si>
    <t>(983)1292493</t>
  </si>
  <si>
    <t>info@tecno-center.com.ar</t>
  </si>
  <si>
    <t>Autozone de Mexico S. de R.L. de C.V.</t>
  </si>
  <si>
    <t>AME970109GW0</t>
  </si>
  <si>
    <t>Venta de refacciones en General</t>
  </si>
  <si>
    <t>www.autozone.com.mx</t>
  </si>
  <si>
    <t>(983)8330330</t>
  </si>
  <si>
    <t>Nueva Walmart de México, S.de R.L.de  C.V.</t>
  </si>
  <si>
    <t>NWM9709244W4</t>
  </si>
  <si>
    <t>Compras al por mayor</t>
  </si>
  <si>
    <t>Carmen Ochoa de Merino</t>
  </si>
  <si>
    <t>www.walmart.com.mx</t>
  </si>
  <si>
    <t>(983)1185175</t>
  </si>
  <si>
    <t>Ingenieria Sistemas y Servicios Computacionales Angel Center S.A. de C.V.</t>
  </si>
  <si>
    <t>Angel Center</t>
  </si>
  <si>
    <t>ISS020412RT4</t>
  </si>
  <si>
    <t>Ventas de Licencias Informaticas</t>
  </si>
  <si>
    <t>Andador</t>
  </si>
  <si>
    <t>Oro</t>
  </si>
  <si>
    <t>Mza11 Lte.9</t>
  </si>
  <si>
    <t>Fovissstte IV Etapa</t>
  </si>
  <si>
    <t>www.angelcenter.com.mx</t>
  </si>
  <si>
    <t>(983)8333859</t>
  </si>
  <si>
    <t>Radio Sistemas de Cancun S. de R. L  de C.V.</t>
  </si>
  <si>
    <t>RCA160823B28</t>
  </si>
  <si>
    <t>Venta de equipo electronico</t>
  </si>
  <si>
    <t>Palenque</t>
  </si>
  <si>
    <t>Mza6</t>
  </si>
  <si>
    <t>Lte3-4 int 2</t>
  </si>
  <si>
    <t>Pericos Tours S.A.</t>
  </si>
  <si>
    <t xml:space="preserve">Pericos Tours </t>
  </si>
  <si>
    <t>PST010508QK3</t>
  </si>
  <si>
    <t>Rentadora de Vehiculos</t>
  </si>
  <si>
    <t>Manuel A. Cuña</t>
  </si>
  <si>
    <t>Fracc. Cumbres</t>
  </si>
  <si>
    <t>(983)1661970</t>
  </si>
  <si>
    <t>Jorge Enrique</t>
  </si>
  <si>
    <t>Morales</t>
  </si>
  <si>
    <t>Sansores</t>
  </si>
  <si>
    <t>Taller Morales</t>
  </si>
  <si>
    <t>MOSJ900824FC1</t>
  </si>
  <si>
    <t>Servicios de enbobinados</t>
  </si>
  <si>
    <t>Heriberto Frias</t>
  </si>
  <si>
    <t>Aaron Merino Fernandez</t>
  </si>
  <si>
    <t>(983)1028415</t>
  </si>
  <si>
    <t>Jennifer Dianely</t>
  </si>
  <si>
    <t>Marin</t>
  </si>
  <si>
    <t>CAMJ941107RL2</t>
  </si>
  <si>
    <t>Servicios de audio e iluminacion</t>
  </si>
  <si>
    <t>Petcacab</t>
  </si>
  <si>
    <t>Mza 119</t>
  </si>
  <si>
    <t>lt 02</t>
  </si>
  <si>
    <t>Daniel</t>
  </si>
  <si>
    <t>Chi</t>
  </si>
  <si>
    <t>Chiquil</t>
  </si>
  <si>
    <t>El tigre</t>
  </si>
  <si>
    <t>CICD7908051C5</t>
  </si>
  <si>
    <t>Salvador Alvarado</t>
  </si>
  <si>
    <t>Adolfo Lopez Mateos</t>
  </si>
  <si>
    <t>(983)1452638</t>
  </si>
  <si>
    <t>ventascomercialeltigre@gmail.com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</si>
</sst>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i/>
      <sz val="14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49" fontId="3" fillId="0" borderId="0" xfId="0" applyNumberFormat="1" applyFon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3" fillId="0" borderId="0" xfId="0" applyFont="1" applyFill="1" applyProtection="1"/>
    <xf numFmtId="0" fontId="0" fillId="0" borderId="0" xfId="0" applyFill="1" applyProtection="1"/>
    <xf numFmtId="49" fontId="3" fillId="0" borderId="0" xfId="0" applyNumberFormat="1" applyFont="1" applyFill="1" applyAlignment="1" applyProtection="1">
      <alignment horizontal="right"/>
    </xf>
    <xf numFmtId="0" fontId="4" fillId="0" borderId="0" xfId="1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left"/>
    </xf>
    <xf numFmtId="14" fontId="3" fillId="0" borderId="0" xfId="0" applyNumberFormat="1" applyFont="1" applyFill="1" applyProtection="1"/>
    <xf numFmtId="0" fontId="5" fillId="0" borderId="0" xfId="0" applyFont="1" applyFill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Formato%20Padr&#243;n%20de%20proveedores%20y%20contratistas%20OCT-DIC%2017%20SQCS%20DOS%20buen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denred.com.mx/" TargetMode="External"/><Relationship Id="rId13" Type="http://schemas.openxmlformats.org/officeDocument/2006/relationships/hyperlink" Target="http://www.idscomputo.com/" TargetMode="External"/><Relationship Id="rId18" Type="http://schemas.openxmlformats.org/officeDocument/2006/relationships/hyperlink" Target="mailto:cyc@grupolumiere.com" TargetMode="External"/><Relationship Id="rId26" Type="http://schemas.openxmlformats.org/officeDocument/2006/relationships/hyperlink" Target="mailto:euzkadycon@yahoo.com.mx" TargetMode="External"/><Relationship Id="rId3" Type="http://schemas.openxmlformats.org/officeDocument/2006/relationships/hyperlink" Target="mailto:atencionaclientes@interjet.com.mx" TargetMode="External"/><Relationship Id="rId21" Type="http://schemas.openxmlformats.org/officeDocument/2006/relationships/hyperlink" Target="http://www.gfcontinental.com/" TargetMode="External"/><Relationship Id="rId34" Type="http://schemas.openxmlformats.org/officeDocument/2006/relationships/hyperlink" Target="http://www.walmart.com.mx/" TargetMode="External"/><Relationship Id="rId7" Type="http://schemas.openxmlformats.org/officeDocument/2006/relationships/hyperlink" Target="mailto:pmejia_2011@hotmail.com" TargetMode="External"/><Relationship Id="rId12" Type="http://schemas.openxmlformats.org/officeDocument/2006/relationships/hyperlink" Target="http://www.tony.com.mx/" TargetMode="External"/><Relationship Id="rId17" Type="http://schemas.openxmlformats.org/officeDocument/2006/relationships/hyperlink" Target="http://www.boxito.com/" TargetMode="External"/><Relationship Id="rId25" Type="http://schemas.openxmlformats.org/officeDocument/2006/relationships/hyperlink" Target="mailto:ferremundocompras12c@gmail.com" TargetMode="External"/><Relationship Id="rId33" Type="http://schemas.openxmlformats.org/officeDocument/2006/relationships/hyperlink" Target="http://www.autozone.com.mx/" TargetMode="External"/><Relationship Id="rId2" Type="http://schemas.openxmlformats.org/officeDocument/2006/relationships/hyperlink" Target="http://www.interjet.com.mx/" TargetMode="External"/><Relationship Id="rId16" Type="http://schemas.openxmlformats.org/officeDocument/2006/relationships/hyperlink" Target="mailto:atencionaclientes@interjet.com.mx" TargetMode="External"/><Relationship Id="rId20" Type="http://schemas.openxmlformats.org/officeDocument/2006/relationships/hyperlink" Target="mailto:sijilviajes@yahoo.com.mx" TargetMode="External"/><Relationship Id="rId29" Type="http://schemas.openxmlformats.org/officeDocument/2006/relationships/hyperlink" Target="mailto:merida@optivosa.com" TargetMode="External"/><Relationship Id="rId1" Type="http://schemas.openxmlformats.org/officeDocument/2006/relationships/hyperlink" Target="http://www.sky.com/" TargetMode="External"/><Relationship Id="rId6" Type="http://schemas.openxmlformats.org/officeDocument/2006/relationships/hyperlink" Target="http://www.estafeta.com/" TargetMode="External"/><Relationship Id="rId11" Type="http://schemas.openxmlformats.org/officeDocument/2006/relationships/hyperlink" Target="mailto:qprintqr09@gmail.com" TargetMode="External"/><Relationship Id="rId24" Type="http://schemas.openxmlformats.org/officeDocument/2006/relationships/hyperlink" Target="mailto:ventasqualtex@hotmail.com" TargetMode="External"/><Relationship Id="rId32" Type="http://schemas.openxmlformats.org/officeDocument/2006/relationships/hyperlink" Target="mailto:info@tecno-center.com.ar" TargetMode="External"/><Relationship Id="rId5" Type="http://schemas.openxmlformats.org/officeDocument/2006/relationships/hyperlink" Target="http://www.gfcontinental.com/" TargetMode="External"/><Relationship Id="rId15" Type="http://schemas.openxmlformats.org/officeDocument/2006/relationships/hyperlink" Target="http://www.interjet.com.mx/" TargetMode="External"/><Relationship Id="rId23" Type="http://schemas.openxmlformats.org/officeDocument/2006/relationships/hyperlink" Target="mailto:mercadocolchones.ventas@gmail.com" TargetMode="External"/><Relationship Id="rId28" Type="http://schemas.openxmlformats.org/officeDocument/2006/relationships/hyperlink" Target="mailto:vidrioseconomicos@hotmail.com" TargetMode="External"/><Relationship Id="rId36" Type="http://schemas.openxmlformats.org/officeDocument/2006/relationships/hyperlink" Target="mailto:ventascomercialeltigre@gmail.com" TargetMode="External"/><Relationship Id="rId10" Type="http://schemas.openxmlformats.org/officeDocument/2006/relationships/hyperlink" Target="mailto:odm409@officedepot.com.mx" TargetMode="External"/><Relationship Id="rId19" Type="http://schemas.openxmlformats.org/officeDocument/2006/relationships/hyperlink" Target="mailto:markins-01@hotmail.com" TargetMode="External"/><Relationship Id="rId31" Type="http://schemas.openxmlformats.org/officeDocument/2006/relationships/hyperlink" Target="http://www.tecno-center.ar/" TargetMode="External"/><Relationship Id="rId4" Type="http://schemas.openxmlformats.org/officeDocument/2006/relationships/hyperlink" Target="mailto:rscorporativochetumal@hotmail.com" TargetMode="External"/><Relationship Id="rId9" Type="http://schemas.openxmlformats.org/officeDocument/2006/relationships/hyperlink" Target="mailto:ramirez_mex@hotmail.com" TargetMode="External"/><Relationship Id="rId14" Type="http://schemas.openxmlformats.org/officeDocument/2006/relationships/hyperlink" Target="mailto:motonerds@gmail.com" TargetMode="External"/><Relationship Id="rId22" Type="http://schemas.openxmlformats.org/officeDocument/2006/relationships/hyperlink" Target="mailto:funerariagamero@hotmail.com" TargetMode="External"/><Relationship Id="rId27" Type="http://schemas.openxmlformats.org/officeDocument/2006/relationships/hyperlink" Target="mailto:madereriahadad@hotmail.com" TargetMode="External"/><Relationship Id="rId30" Type="http://schemas.openxmlformats.org/officeDocument/2006/relationships/hyperlink" Target="mailto:callcenter@homedepot.com.mx" TargetMode="External"/><Relationship Id="rId35" Type="http://schemas.openxmlformats.org/officeDocument/2006/relationships/hyperlink" Target="http://www.angelcente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workbookViewId="0">
      <selection activeCell="C9" sqref="C9"/>
    </sheetView>
  </sheetViews>
  <sheetFormatPr baseColWidth="10" defaultColWidth="9.140625" defaultRowHeight="15"/>
  <cols>
    <col min="1" max="1" width="30.85546875" style="1" customWidth="1"/>
    <col min="2" max="2" width="19.5703125" style="1" customWidth="1"/>
    <col min="3" max="3" width="114" style="1" customWidth="1"/>
    <col min="4" max="4" width="30.7109375" style="1" customWidth="1"/>
    <col min="5" max="5" width="34.140625" style="1" customWidth="1"/>
    <col min="6" max="6" width="35.140625" style="1" customWidth="1"/>
    <col min="7" max="7" width="24.5703125" style="1" customWidth="1"/>
    <col min="8" max="8" width="12.140625" style="1" customWidth="1"/>
    <col min="9" max="9" width="18" style="1" customWidth="1"/>
    <col min="10" max="10" width="16.140625" style="1" customWidth="1"/>
    <col min="11" max="11" width="12.7109375" style="1" customWidth="1"/>
    <col min="12" max="12" width="26.85546875" style="1" customWidth="1"/>
    <col min="13" max="13" width="21.85546875" style="1" customWidth="1"/>
    <col min="14" max="14" width="16.140625" style="1" customWidth="1"/>
    <col min="15" max="15" width="13.85546875" style="1" customWidth="1"/>
    <col min="16" max="16" width="14" style="1" customWidth="1"/>
    <col min="17" max="17" width="14.7109375" style="1" customWidth="1"/>
    <col min="18" max="18" width="23.28515625" style="1" customWidth="1"/>
    <col min="19" max="19" width="18.42578125" style="1" customWidth="1"/>
    <col min="20" max="20" width="21.7109375" style="1" customWidth="1"/>
    <col min="21" max="21" width="17.42578125" style="1" customWidth="1"/>
    <col min="22" max="22" width="19.42578125" style="1" customWidth="1"/>
    <col min="23" max="23" width="16.7109375" style="1" customWidth="1"/>
    <col min="24" max="24" width="29.5703125" style="1" customWidth="1"/>
    <col min="25" max="25" width="25" style="1" customWidth="1"/>
    <col min="26" max="26" width="16.140625" style="1" customWidth="1"/>
    <col min="27" max="27" width="12.140625" style="1" customWidth="1"/>
    <col min="28" max="28" width="28.28515625" style="1" customWidth="1"/>
    <col min="29" max="29" width="32.28515625" style="1" customWidth="1"/>
    <col min="30" max="31" width="34.140625" style="1" customWidth="1"/>
    <col min="32" max="32" width="31.85546875" style="1" customWidth="1"/>
    <col min="33" max="33" width="35.42578125" style="1" customWidth="1"/>
    <col min="34" max="34" width="32.28515625" style="1" customWidth="1"/>
    <col min="35" max="35" width="35.85546875" style="1" customWidth="1"/>
    <col min="36" max="36" width="24.140625" style="1" customWidth="1"/>
    <col min="37" max="37" width="38.85546875" style="1" customWidth="1"/>
    <col min="38" max="38" width="42" style="1" customWidth="1"/>
    <col min="39" max="39" width="16.5703125" style="1" customWidth="1"/>
    <col min="40" max="40" width="33.42578125" style="1" customWidth="1"/>
    <col min="41" max="41" width="7.140625" style="1" customWidth="1"/>
    <col min="42" max="42" width="19" style="1" customWidth="1"/>
    <col min="43" max="43" width="7.140625" style="1" customWidth="1"/>
    <col min="44" max="16384" width="9.140625" style="1"/>
  </cols>
  <sheetData>
    <row r="1" spans="1:60">
      <c r="A1" s="2" t="s">
        <v>0</v>
      </c>
      <c r="B1" s="2" t="s">
        <v>1</v>
      </c>
      <c r="C1" s="2" t="s">
        <v>2</v>
      </c>
    </row>
    <row r="2" spans="1:60">
      <c r="A2" s="3" t="s">
        <v>3</v>
      </c>
      <c r="B2" s="3" t="s">
        <v>4</v>
      </c>
      <c r="C2" s="3" t="s">
        <v>5</v>
      </c>
    </row>
    <row r="3" spans="1:60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60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3" t="s">
        <v>48</v>
      </c>
      <c r="AQ4" s="3" t="s">
        <v>49</v>
      </c>
    </row>
    <row r="5" spans="1:60">
      <c r="A5" s="6">
        <v>2017</v>
      </c>
      <c r="B5" s="7" t="s">
        <v>50</v>
      </c>
      <c r="C5" s="7" t="s">
        <v>51</v>
      </c>
      <c r="D5" s="7" t="s">
        <v>52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1" t="s">
        <v>58</v>
      </c>
      <c r="N5" s="7" t="s">
        <v>59</v>
      </c>
      <c r="O5" s="7" t="s">
        <v>60</v>
      </c>
      <c r="P5" s="7" t="s">
        <v>61</v>
      </c>
      <c r="Q5" s="1">
        <v>694</v>
      </c>
      <c r="R5" s="1" t="s">
        <v>62</v>
      </c>
      <c r="S5" s="6" t="s">
        <v>63</v>
      </c>
      <c r="T5" s="6" t="s">
        <v>64</v>
      </c>
      <c r="U5" s="8" t="s">
        <v>65</v>
      </c>
      <c r="V5" s="6" t="s">
        <v>66</v>
      </c>
      <c r="X5" s="7" t="s">
        <v>66</v>
      </c>
      <c r="Y5" s="1">
        <v>30</v>
      </c>
      <c r="Z5" s="7" t="s">
        <v>66</v>
      </c>
      <c r="AA5" s="8" t="s">
        <v>67</v>
      </c>
      <c r="AH5" s="9" t="s">
        <v>68</v>
      </c>
      <c r="AI5" s="6" t="s">
        <v>69</v>
      </c>
      <c r="AM5" s="10">
        <v>43008</v>
      </c>
      <c r="AN5" s="6" t="s">
        <v>70</v>
      </c>
      <c r="AO5" s="1">
        <v>2017</v>
      </c>
      <c r="AP5" s="10">
        <v>43027</v>
      </c>
      <c r="AQ5" s="1" t="s">
        <v>71</v>
      </c>
    </row>
    <row r="6" spans="1:60">
      <c r="A6" s="6">
        <v>2017</v>
      </c>
      <c r="B6" s="7" t="s">
        <v>50</v>
      </c>
      <c r="C6" s="7" t="s">
        <v>51</v>
      </c>
      <c r="D6" s="7" t="s">
        <v>72</v>
      </c>
      <c r="G6" s="7" t="s">
        <v>73</v>
      </c>
      <c r="H6" s="7" t="s">
        <v>53</v>
      </c>
      <c r="I6" s="7" t="s">
        <v>54</v>
      </c>
      <c r="J6" s="7" t="s">
        <v>55</v>
      </c>
      <c r="K6" s="7" t="s">
        <v>56</v>
      </c>
      <c r="L6" s="7" t="s">
        <v>74</v>
      </c>
      <c r="M6" s="1" t="s">
        <v>58</v>
      </c>
      <c r="N6" s="7" t="s">
        <v>75</v>
      </c>
      <c r="O6" s="7" t="s">
        <v>60</v>
      </c>
      <c r="P6" s="7" t="s">
        <v>76</v>
      </c>
      <c r="Q6" s="1">
        <v>660</v>
      </c>
      <c r="S6" s="7" t="s">
        <v>77</v>
      </c>
      <c r="T6" s="7" t="s">
        <v>78</v>
      </c>
      <c r="U6" s="8" t="s">
        <v>65</v>
      </c>
      <c r="V6" s="6" t="s">
        <v>66</v>
      </c>
      <c r="X6" s="7" t="s">
        <v>66</v>
      </c>
      <c r="Y6" s="1">
        <v>30</v>
      </c>
      <c r="Z6" s="7" t="s">
        <v>56</v>
      </c>
      <c r="AA6" s="7">
        <v>15620</v>
      </c>
      <c r="AH6" s="9" t="s">
        <v>79</v>
      </c>
      <c r="AI6" s="11" t="s">
        <v>80</v>
      </c>
      <c r="AJ6" s="9" t="s">
        <v>81</v>
      </c>
      <c r="AM6" s="10">
        <v>43008</v>
      </c>
      <c r="AN6" s="6" t="s">
        <v>70</v>
      </c>
      <c r="AO6" s="1">
        <v>2017</v>
      </c>
      <c r="AP6" s="10">
        <v>43027</v>
      </c>
      <c r="AQ6" s="1" t="s">
        <v>71</v>
      </c>
    </row>
    <row r="7" spans="1:60">
      <c r="A7" s="1">
        <v>2017</v>
      </c>
      <c r="B7" s="7" t="s">
        <v>50</v>
      </c>
      <c r="C7" s="7" t="s">
        <v>51</v>
      </c>
      <c r="D7" s="7" t="s">
        <v>82</v>
      </c>
      <c r="E7" s="7"/>
      <c r="G7" s="7" t="s">
        <v>82</v>
      </c>
      <c r="H7" s="7" t="s">
        <v>83</v>
      </c>
      <c r="I7" s="7" t="s">
        <v>54</v>
      </c>
      <c r="J7" s="7" t="s">
        <v>55</v>
      </c>
      <c r="K7" s="7" t="s">
        <v>56</v>
      </c>
      <c r="L7" s="7" t="s">
        <v>84</v>
      </c>
      <c r="M7" s="7" t="s">
        <v>58</v>
      </c>
      <c r="N7" s="7" t="s">
        <v>85</v>
      </c>
      <c r="O7" s="7" t="s">
        <v>60</v>
      </c>
      <c r="P7" s="7" t="s">
        <v>86</v>
      </c>
      <c r="Q7" s="7" t="s">
        <v>87</v>
      </c>
      <c r="S7" s="7" t="s">
        <v>63</v>
      </c>
      <c r="T7" s="7" t="s">
        <v>88</v>
      </c>
      <c r="U7" s="8" t="s">
        <v>65</v>
      </c>
      <c r="V7" s="7" t="s">
        <v>89</v>
      </c>
      <c r="X7" s="7" t="s">
        <v>90</v>
      </c>
      <c r="Y7" s="1">
        <v>3</v>
      </c>
      <c r="Z7" s="7" t="s">
        <v>55</v>
      </c>
      <c r="AA7" s="1">
        <v>77000</v>
      </c>
      <c r="AM7" s="10">
        <v>43008</v>
      </c>
      <c r="AN7" s="7" t="s">
        <v>70</v>
      </c>
      <c r="AO7" s="1">
        <v>2017</v>
      </c>
      <c r="AP7" s="10">
        <v>43027</v>
      </c>
    </row>
    <row r="8" spans="1:60">
      <c r="A8" s="6">
        <v>2017</v>
      </c>
      <c r="B8" s="7" t="s">
        <v>50</v>
      </c>
      <c r="C8" s="7" t="s">
        <v>51</v>
      </c>
      <c r="D8" s="7" t="s">
        <v>91</v>
      </c>
      <c r="E8" s="7"/>
      <c r="G8" s="7" t="s">
        <v>91</v>
      </c>
      <c r="H8" s="7" t="s">
        <v>83</v>
      </c>
      <c r="I8" s="7" t="s">
        <v>54</v>
      </c>
      <c r="J8" s="7" t="s">
        <v>55</v>
      </c>
      <c r="K8" s="7" t="s">
        <v>56</v>
      </c>
      <c r="L8" s="7" t="s">
        <v>92</v>
      </c>
      <c r="M8" s="1" t="s">
        <v>58</v>
      </c>
      <c r="N8" s="7" t="s">
        <v>93</v>
      </c>
      <c r="O8" s="7" t="s">
        <v>94</v>
      </c>
      <c r="P8" s="1">
        <v>61</v>
      </c>
      <c r="Q8" s="1" t="s">
        <v>95</v>
      </c>
      <c r="S8" s="6" t="s">
        <v>63</v>
      </c>
      <c r="T8" s="6" t="s">
        <v>88</v>
      </c>
      <c r="U8" s="8" t="s">
        <v>65</v>
      </c>
      <c r="V8" s="6" t="s">
        <v>96</v>
      </c>
      <c r="X8" s="7" t="s">
        <v>96</v>
      </c>
      <c r="Y8" s="1">
        <v>25</v>
      </c>
      <c r="Z8" s="7" t="s">
        <v>97</v>
      </c>
      <c r="AA8" s="1">
        <v>97000</v>
      </c>
      <c r="AF8" s="9"/>
      <c r="AH8" s="9"/>
      <c r="AJ8" s="9" t="s">
        <v>98</v>
      </c>
      <c r="AM8" s="10">
        <v>43008</v>
      </c>
      <c r="AN8" s="1" t="s">
        <v>70</v>
      </c>
      <c r="AO8" s="1">
        <v>2017</v>
      </c>
      <c r="AP8" s="10">
        <v>43027</v>
      </c>
    </row>
    <row r="9" spans="1:60">
      <c r="A9" s="6">
        <v>2017</v>
      </c>
      <c r="B9" s="7" t="s">
        <v>50</v>
      </c>
      <c r="C9" s="7" t="s">
        <v>51</v>
      </c>
      <c r="D9" s="7" t="s">
        <v>99</v>
      </c>
      <c r="G9" s="7" t="s">
        <v>99</v>
      </c>
      <c r="H9" s="7" t="s">
        <v>53</v>
      </c>
      <c r="I9" s="7" t="s">
        <v>54</v>
      </c>
      <c r="J9" s="7" t="s">
        <v>55</v>
      </c>
      <c r="K9" s="7" t="s">
        <v>56</v>
      </c>
      <c r="L9" s="7" t="s">
        <v>100</v>
      </c>
      <c r="M9" s="1" t="s">
        <v>58</v>
      </c>
      <c r="N9" s="7" t="s">
        <v>101</v>
      </c>
      <c r="O9" s="7" t="s">
        <v>60</v>
      </c>
      <c r="P9" s="1" t="s">
        <v>102</v>
      </c>
      <c r="Q9" s="1">
        <v>471</v>
      </c>
      <c r="S9" s="6" t="s">
        <v>103</v>
      </c>
      <c r="T9" s="6" t="s">
        <v>104</v>
      </c>
      <c r="U9" s="8" t="s">
        <v>65</v>
      </c>
      <c r="V9" s="6" t="s">
        <v>89</v>
      </c>
      <c r="X9" s="7" t="s">
        <v>90</v>
      </c>
      <c r="Y9" s="1">
        <v>3</v>
      </c>
      <c r="Z9" s="7" t="s">
        <v>55</v>
      </c>
      <c r="AA9" s="1">
        <v>77034</v>
      </c>
      <c r="AM9" s="10">
        <v>43008</v>
      </c>
      <c r="AN9" s="1" t="s">
        <v>70</v>
      </c>
      <c r="AO9" s="1">
        <v>2017</v>
      </c>
      <c r="AP9" s="10">
        <v>43027</v>
      </c>
      <c r="AQ9" s="1" t="s">
        <v>71</v>
      </c>
    </row>
    <row r="10" spans="1:60">
      <c r="A10" s="6">
        <v>2017</v>
      </c>
      <c r="B10" s="7" t="s">
        <v>50</v>
      </c>
      <c r="C10" s="7" t="s">
        <v>51</v>
      </c>
      <c r="D10" s="7" t="s">
        <v>105</v>
      </c>
      <c r="G10" s="7" t="s">
        <v>105</v>
      </c>
      <c r="H10" s="7" t="s">
        <v>53</v>
      </c>
      <c r="I10" s="7" t="s">
        <v>54</v>
      </c>
      <c r="J10" s="7" t="s">
        <v>55</v>
      </c>
      <c r="K10" s="7" t="s">
        <v>56</v>
      </c>
      <c r="L10" s="7" t="s">
        <v>106</v>
      </c>
      <c r="M10" s="1" t="s">
        <v>58</v>
      </c>
      <c r="N10" s="7" t="s">
        <v>107</v>
      </c>
      <c r="O10" s="7" t="s">
        <v>60</v>
      </c>
      <c r="P10" s="7" t="s">
        <v>78</v>
      </c>
      <c r="Q10" s="7">
        <v>242</v>
      </c>
      <c r="S10" s="7" t="s">
        <v>63</v>
      </c>
      <c r="T10" s="7" t="s">
        <v>78</v>
      </c>
      <c r="U10" s="8" t="s">
        <v>65</v>
      </c>
      <c r="V10" s="6" t="s">
        <v>89</v>
      </c>
      <c r="X10" s="7" t="s">
        <v>90</v>
      </c>
      <c r="Y10" s="1">
        <v>3</v>
      </c>
      <c r="Z10" s="7" t="s">
        <v>55</v>
      </c>
      <c r="AA10" s="1">
        <v>77012</v>
      </c>
      <c r="AH10" s="9" t="s">
        <v>108</v>
      </c>
      <c r="AI10" s="6" t="s">
        <v>109</v>
      </c>
      <c r="AM10" s="10">
        <v>43008</v>
      </c>
      <c r="AN10" s="6" t="s">
        <v>70</v>
      </c>
      <c r="AO10" s="1">
        <v>2017</v>
      </c>
      <c r="AP10" s="10">
        <v>43027</v>
      </c>
    </row>
    <row r="11" spans="1:60">
      <c r="A11" s="6">
        <v>2017</v>
      </c>
      <c r="B11" s="7" t="s">
        <v>50</v>
      </c>
      <c r="C11" s="7" t="s">
        <v>51</v>
      </c>
      <c r="D11" s="7" t="s">
        <v>110</v>
      </c>
      <c r="G11" s="7" t="s">
        <v>110</v>
      </c>
      <c r="H11" s="7" t="s">
        <v>53</v>
      </c>
      <c r="I11" s="7" t="s">
        <v>54</v>
      </c>
      <c r="J11" s="7" t="s">
        <v>55</v>
      </c>
      <c r="K11" s="7" t="s">
        <v>56</v>
      </c>
      <c r="L11" s="7" t="s">
        <v>111</v>
      </c>
      <c r="M11" s="1" t="s">
        <v>58</v>
      </c>
      <c r="N11" s="7" t="s">
        <v>112</v>
      </c>
      <c r="O11" s="7" t="s">
        <v>60</v>
      </c>
      <c r="P11" s="7" t="s">
        <v>113</v>
      </c>
      <c r="Q11" s="7">
        <v>122</v>
      </c>
      <c r="S11" s="7" t="s">
        <v>63</v>
      </c>
      <c r="T11" s="7" t="s">
        <v>88</v>
      </c>
      <c r="U11" s="8" t="s">
        <v>65</v>
      </c>
      <c r="V11" s="6" t="s">
        <v>89</v>
      </c>
      <c r="X11" s="7" t="s">
        <v>90</v>
      </c>
      <c r="Y11" s="1">
        <v>3</v>
      </c>
      <c r="Z11" s="7" t="s">
        <v>55</v>
      </c>
      <c r="AA11" s="1">
        <v>77000</v>
      </c>
      <c r="AI11" s="6" t="s">
        <v>114</v>
      </c>
      <c r="AM11" s="10">
        <v>43008</v>
      </c>
      <c r="AN11" s="6" t="s">
        <v>70</v>
      </c>
      <c r="AO11" s="1">
        <v>2017</v>
      </c>
      <c r="AP11" s="10">
        <v>43027</v>
      </c>
    </row>
    <row r="12" spans="1:60">
      <c r="A12" s="6">
        <v>2017</v>
      </c>
      <c r="B12" s="7" t="s">
        <v>50</v>
      </c>
      <c r="C12" s="7" t="s">
        <v>51</v>
      </c>
      <c r="D12" s="7" t="s">
        <v>115</v>
      </c>
      <c r="G12" s="7" t="s">
        <v>115</v>
      </c>
      <c r="H12" s="7" t="s">
        <v>53</v>
      </c>
      <c r="I12" s="7" t="s">
        <v>54</v>
      </c>
      <c r="J12" s="7" t="s">
        <v>55</v>
      </c>
      <c r="K12" s="7" t="s">
        <v>56</v>
      </c>
      <c r="L12" s="7" t="s">
        <v>116</v>
      </c>
      <c r="M12" s="1" t="s">
        <v>58</v>
      </c>
      <c r="N12" s="7" t="s">
        <v>117</v>
      </c>
      <c r="O12" s="7" t="s">
        <v>60</v>
      </c>
      <c r="P12" s="7" t="s">
        <v>118</v>
      </c>
      <c r="Q12" s="1">
        <v>25</v>
      </c>
      <c r="S12" s="7" t="s">
        <v>63</v>
      </c>
      <c r="T12" s="7" t="s">
        <v>88</v>
      </c>
      <c r="U12" s="8" t="s">
        <v>65</v>
      </c>
      <c r="V12" s="6" t="s">
        <v>89</v>
      </c>
      <c r="X12" s="7" t="s">
        <v>90</v>
      </c>
      <c r="Y12" s="1">
        <v>3</v>
      </c>
      <c r="Z12" s="7" t="s">
        <v>55</v>
      </c>
      <c r="AA12" s="7">
        <v>77000</v>
      </c>
      <c r="AH12" s="9" t="s">
        <v>119</v>
      </c>
      <c r="AI12" s="1" t="s">
        <v>120</v>
      </c>
      <c r="AM12" s="10">
        <v>43008</v>
      </c>
      <c r="AN12" s="6" t="s">
        <v>70</v>
      </c>
      <c r="AO12" s="1">
        <v>2017</v>
      </c>
      <c r="AP12" s="10">
        <v>43027</v>
      </c>
    </row>
    <row r="13" spans="1:60">
      <c r="A13" s="12">
        <v>2017</v>
      </c>
      <c r="B13" s="7" t="s">
        <v>50</v>
      </c>
      <c r="C13" s="7" t="s">
        <v>121</v>
      </c>
      <c r="D13" s="7" t="s">
        <v>122</v>
      </c>
      <c r="E13" s="7" t="s">
        <v>123</v>
      </c>
      <c r="F13" s="7" t="s">
        <v>124</v>
      </c>
      <c r="G13" s="13"/>
      <c r="H13" s="7" t="s">
        <v>125</v>
      </c>
      <c r="I13" s="7" t="s">
        <v>54</v>
      </c>
      <c r="J13" s="7" t="s">
        <v>55</v>
      </c>
      <c r="K13" s="7" t="s">
        <v>56</v>
      </c>
      <c r="L13" s="7" t="s">
        <v>126</v>
      </c>
      <c r="M13" s="13" t="s">
        <v>58</v>
      </c>
      <c r="N13" s="7" t="s">
        <v>127</v>
      </c>
      <c r="O13" s="7" t="s">
        <v>94</v>
      </c>
      <c r="P13" s="7" t="s">
        <v>128</v>
      </c>
      <c r="Q13" s="7" t="s">
        <v>129</v>
      </c>
      <c r="R13" s="7" t="s">
        <v>130</v>
      </c>
      <c r="S13" s="7" t="s">
        <v>63</v>
      </c>
      <c r="T13" s="7" t="s">
        <v>131</v>
      </c>
      <c r="U13" s="14" t="s">
        <v>65</v>
      </c>
      <c r="V13" s="12" t="s">
        <v>89</v>
      </c>
      <c r="W13" s="13"/>
      <c r="X13" s="7" t="s">
        <v>90</v>
      </c>
      <c r="Y13" s="13">
        <v>3</v>
      </c>
      <c r="Z13" s="7" t="s">
        <v>55</v>
      </c>
      <c r="AA13" s="7">
        <v>77036</v>
      </c>
      <c r="AB13" s="12" t="s">
        <v>132</v>
      </c>
      <c r="AC13" s="12" t="s">
        <v>132</v>
      </c>
      <c r="AD13" s="12" t="s">
        <v>132</v>
      </c>
      <c r="AE13" s="12" t="s">
        <v>132</v>
      </c>
      <c r="AF13" s="12" t="s">
        <v>132</v>
      </c>
      <c r="AG13" s="12" t="s">
        <v>132</v>
      </c>
      <c r="AH13" s="13"/>
      <c r="AI13" s="13" t="s">
        <v>133</v>
      </c>
      <c r="AJ13" s="15" t="s">
        <v>134</v>
      </c>
      <c r="AK13" s="13"/>
      <c r="AL13" s="13"/>
      <c r="AM13" s="16">
        <v>43008</v>
      </c>
      <c r="AN13" s="12" t="s">
        <v>70</v>
      </c>
      <c r="AO13" s="13">
        <v>2017</v>
      </c>
      <c r="AP13" s="16">
        <v>43027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>
      <c r="A14" s="12">
        <v>2017</v>
      </c>
      <c r="B14" s="7" t="s">
        <v>50</v>
      </c>
      <c r="C14" s="7" t="s">
        <v>121</v>
      </c>
      <c r="D14" s="7" t="s">
        <v>135</v>
      </c>
      <c r="E14" s="7" t="s">
        <v>136</v>
      </c>
      <c r="F14" s="7" t="s">
        <v>137</v>
      </c>
      <c r="G14" s="7"/>
      <c r="H14" s="7" t="s">
        <v>125</v>
      </c>
      <c r="I14" s="7" t="s">
        <v>54</v>
      </c>
      <c r="J14" s="7" t="s">
        <v>55</v>
      </c>
      <c r="K14" s="7" t="s">
        <v>56</v>
      </c>
      <c r="L14" s="7" t="s">
        <v>138</v>
      </c>
      <c r="M14" s="13" t="s">
        <v>58</v>
      </c>
      <c r="N14" s="7" t="s">
        <v>139</v>
      </c>
      <c r="O14" s="7" t="s">
        <v>60</v>
      </c>
      <c r="P14" s="7" t="s">
        <v>78</v>
      </c>
      <c r="Q14" s="13"/>
      <c r="R14" s="13"/>
      <c r="S14" s="7" t="s">
        <v>63</v>
      </c>
      <c r="T14" s="7" t="s">
        <v>88</v>
      </c>
      <c r="U14" s="14" t="s">
        <v>65</v>
      </c>
      <c r="V14" s="12" t="s">
        <v>89</v>
      </c>
      <c r="W14" s="13"/>
      <c r="X14" s="7" t="s">
        <v>90</v>
      </c>
      <c r="Y14" s="13">
        <v>3</v>
      </c>
      <c r="Z14" s="7" t="s">
        <v>55</v>
      </c>
      <c r="AA14" s="7">
        <v>77000</v>
      </c>
      <c r="AB14" s="12" t="s">
        <v>132</v>
      </c>
      <c r="AC14" s="12" t="s">
        <v>132</v>
      </c>
      <c r="AD14" s="12" t="s">
        <v>132</v>
      </c>
      <c r="AE14" s="12" t="s">
        <v>132</v>
      </c>
      <c r="AF14" s="12" t="s">
        <v>132</v>
      </c>
      <c r="AG14" s="12" t="s">
        <v>132</v>
      </c>
      <c r="AH14" s="13"/>
      <c r="AI14" s="13"/>
      <c r="AJ14" s="13"/>
      <c r="AK14" s="13"/>
      <c r="AL14" s="13"/>
      <c r="AM14" s="16">
        <v>43008</v>
      </c>
      <c r="AN14" s="12" t="s">
        <v>70</v>
      </c>
      <c r="AO14" s="13">
        <v>2017</v>
      </c>
      <c r="AP14" s="16">
        <v>43027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>
      <c r="A15" s="12">
        <v>2017</v>
      </c>
      <c r="B15" s="7" t="s">
        <v>50</v>
      </c>
      <c r="C15" s="7" t="s">
        <v>51</v>
      </c>
      <c r="D15" s="7" t="s">
        <v>140</v>
      </c>
      <c r="E15" s="7" t="s">
        <v>141</v>
      </c>
      <c r="F15" s="13"/>
      <c r="G15" s="7" t="s">
        <v>140</v>
      </c>
      <c r="H15" s="7" t="s">
        <v>53</v>
      </c>
      <c r="I15" s="7" t="s">
        <v>54</v>
      </c>
      <c r="J15" s="7" t="s">
        <v>66</v>
      </c>
      <c r="K15" s="7" t="s">
        <v>56</v>
      </c>
      <c r="L15" s="7" t="s">
        <v>142</v>
      </c>
      <c r="M15" s="13" t="s">
        <v>58</v>
      </c>
      <c r="N15" s="7" t="s">
        <v>143</v>
      </c>
      <c r="O15" s="7" t="s">
        <v>60</v>
      </c>
      <c r="P15" s="13" t="s">
        <v>144</v>
      </c>
      <c r="Q15" s="13">
        <v>29</v>
      </c>
      <c r="R15" s="13"/>
      <c r="S15" s="12" t="s">
        <v>63</v>
      </c>
      <c r="T15" s="12" t="s">
        <v>145</v>
      </c>
      <c r="U15" s="14" t="s">
        <v>65</v>
      </c>
      <c r="V15" s="12" t="s">
        <v>66</v>
      </c>
      <c r="W15" s="13"/>
      <c r="X15" s="7" t="s">
        <v>66</v>
      </c>
      <c r="Y15" s="13">
        <v>30</v>
      </c>
      <c r="Z15" s="7" t="s">
        <v>66</v>
      </c>
      <c r="AA15" s="13">
        <v>11520</v>
      </c>
      <c r="AB15" s="13"/>
      <c r="AC15" s="13"/>
      <c r="AD15" s="13"/>
      <c r="AE15" s="13"/>
      <c r="AF15" s="13"/>
      <c r="AG15" s="13"/>
      <c r="AH15" s="15" t="s">
        <v>146</v>
      </c>
      <c r="AI15" s="13" t="s">
        <v>147</v>
      </c>
      <c r="AJ15" s="13"/>
      <c r="AK15" s="13"/>
      <c r="AL15" s="13"/>
      <c r="AM15" s="16">
        <v>43008</v>
      </c>
      <c r="AN15" s="13" t="s">
        <v>70</v>
      </c>
      <c r="AO15" s="13">
        <v>2017</v>
      </c>
      <c r="AP15" s="16">
        <v>43027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>
      <c r="A16" s="12">
        <v>2017</v>
      </c>
      <c r="B16" s="7" t="s">
        <v>50</v>
      </c>
      <c r="C16" s="7" t="s">
        <v>51</v>
      </c>
      <c r="D16" s="7" t="s">
        <v>148</v>
      </c>
      <c r="E16" s="13"/>
      <c r="F16" s="13"/>
      <c r="G16" s="7" t="s">
        <v>149</v>
      </c>
      <c r="H16" s="7" t="s">
        <v>83</v>
      </c>
      <c r="I16" s="7" t="s">
        <v>54</v>
      </c>
      <c r="J16" s="7" t="s">
        <v>55</v>
      </c>
      <c r="K16" s="7" t="s">
        <v>56</v>
      </c>
      <c r="L16" s="7" t="s">
        <v>150</v>
      </c>
      <c r="M16" s="13" t="s">
        <v>58</v>
      </c>
      <c r="N16" s="7" t="s">
        <v>151</v>
      </c>
      <c r="O16" s="7" t="s">
        <v>60</v>
      </c>
      <c r="P16" s="7" t="s">
        <v>152</v>
      </c>
      <c r="Q16" s="13">
        <v>188</v>
      </c>
      <c r="R16" s="13"/>
      <c r="S16" s="12" t="s">
        <v>63</v>
      </c>
      <c r="T16" s="12" t="s">
        <v>153</v>
      </c>
      <c r="U16" s="14" t="s">
        <v>65</v>
      </c>
      <c r="V16" s="12" t="s">
        <v>89</v>
      </c>
      <c r="W16" s="13"/>
      <c r="X16" s="7" t="s">
        <v>90</v>
      </c>
      <c r="Y16" s="13">
        <v>3</v>
      </c>
      <c r="Z16" s="7" t="s">
        <v>55</v>
      </c>
      <c r="AA16" s="13">
        <v>77000</v>
      </c>
      <c r="AB16" s="13"/>
      <c r="AC16" s="13"/>
      <c r="AD16" s="13"/>
      <c r="AE16" s="13"/>
      <c r="AF16" s="13"/>
      <c r="AG16" s="13"/>
      <c r="AH16" s="13"/>
      <c r="AI16" s="12" t="s">
        <v>154</v>
      </c>
      <c r="AJ16" s="13"/>
      <c r="AK16" s="13"/>
      <c r="AL16" s="13"/>
      <c r="AM16" s="16">
        <v>43008</v>
      </c>
      <c r="AN16" s="12" t="s">
        <v>70</v>
      </c>
      <c r="AO16" s="13">
        <v>2017</v>
      </c>
      <c r="AP16" s="16">
        <v>43027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>
      <c r="A17" s="12">
        <v>2017</v>
      </c>
      <c r="B17" s="7" t="s">
        <v>50</v>
      </c>
      <c r="C17" s="7" t="s">
        <v>121</v>
      </c>
      <c r="D17" s="7" t="s">
        <v>155</v>
      </c>
      <c r="E17" s="7" t="s">
        <v>156</v>
      </c>
      <c r="F17" s="7" t="s">
        <v>157</v>
      </c>
      <c r="G17" s="13"/>
      <c r="H17" s="7" t="s">
        <v>125</v>
      </c>
      <c r="I17" s="7" t="s">
        <v>54</v>
      </c>
      <c r="J17" s="7" t="s">
        <v>55</v>
      </c>
      <c r="K17" s="7" t="s">
        <v>56</v>
      </c>
      <c r="L17" s="7" t="s">
        <v>158</v>
      </c>
      <c r="M17" s="13" t="s">
        <v>58</v>
      </c>
      <c r="N17" s="7" t="s">
        <v>159</v>
      </c>
      <c r="O17" s="7" t="s">
        <v>160</v>
      </c>
      <c r="P17" s="7" t="s">
        <v>161</v>
      </c>
      <c r="Q17" s="7" t="s">
        <v>162</v>
      </c>
      <c r="R17" s="7" t="s">
        <v>163</v>
      </c>
      <c r="S17" s="7" t="s">
        <v>63</v>
      </c>
      <c r="T17" s="7" t="s">
        <v>164</v>
      </c>
      <c r="U17" s="14" t="s">
        <v>65</v>
      </c>
      <c r="V17" s="12" t="s">
        <v>89</v>
      </c>
      <c r="W17" s="13"/>
      <c r="X17" s="7" t="s">
        <v>90</v>
      </c>
      <c r="Y17" s="13">
        <v>3</v>
      </c>
      <c r="Z17" s="7" t="s">
        <v>55</v>
      </c>
      <c r="AA17" s="7">
        <v>77086</v>
      </c>
      <c r="AB17" s="12" t="s">
        <v>132</v>
      </c>
      <c r="AC17" s="12" t="s">
        <v>132</v>
      </c>
      <c r="AD17" s="12" t="s">
        <v>132</v>
      </c>
      <c r="AE17" s="12" t="s">
        <v>132</v>
      </c>
      <c r="AF17" s="12" t="s">
        <v>132</v>
      </c>
      <c r="AG17" s="12" t="s">
        <v>132</v>
      </c>
      <c r="AH17" s="13"/>
      <c r="AI17" s="13" t="s">
        <v>165</v>
      </c>
      <c r="AJ17" s="15" t="s">
        <v>166</v>
      </c>
      <c r="AK17" s="13"/>
      <c r="AL17" s="13"/>
      <c r="AM17" s="16">
        <v>43008</v>
      </c>
      <c r="AN17" s="12" t="s">
        <v>70</v>
      </c>
      <c r="AO17" s="13">
        <v>2017</v>
      </c>
      <c r="AP17" s="16">
        <v>43027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>
      <c r="A18" s="12">
        <v>2017</v>
      </c>
      <c r="B18" s="7" t="s">
        <v>50</v>
      </c>
      <c r="C18" s="7" t="s">
        <v>121</v>
      </c>
      <c r="D18" s="7" t="s">
        <v>167</v>
      </c>
      <c r="E18" s="7"/>
      <c r="F18" s="7"/>
      <c r="G18" s="7" t="s">
        <v>167</v>
      </c>
      <c r="H18" s="7" t="s">
        <v>83</v>
      </c>
      <c r="I18" s="7" t="s">
        <v>54</v>
      </c>
      <c r="J18" s="7" t="s">
        <v>55</v>
      </c>
      <c r="K18" s="7" t="s">
        <v>56</v>
      </c>
      <c r="L18" s="7" t="s">
        <v>168</v>
      </c>
      <c r="M18" s="13" t="s">
        <v>58</v>
      </c>
      <c r="N18" s="7" t="s">
        <v>169</v>
      </c>
      <c r="O18" s="7" t="s">
        <v>60</v>
      </c>
      <c r="P18" s="7" t="s">
        <v>170</v>
      </c>
      <c r="Q18" s="13">
        <v>286</v>
      </c>
      <c r="R18" s="12" t="s">
        <v>171</v>
      </c>
      <c r="S18" s="12" t="s">
        <v>63</v>
      </c>
      <c r="T18" s="12" t="s">
        <v>88</v>
      </c>
      <c r="U18" s="14" t="s">
        <v>65</v>
      </c>
      <c r="V18" s="12" t="s">
        <v>89</v>
      </c>
      <c r="W18" s="13"/>
      <c r="X18" s="7" t="s">
        <v>90</v>
      </c>
      <c r="Y18" s="13">
        <v>3</v>
      </c>
      <c r="Z18" s="7" t="s">
        <v>55</v>
      </c>
      <c r="AA18" s="13">
        <v>77000</v>
      </c>
      <c r="AB18" s="12" t="s">
        <v>132</v>
      </c>
      <c r="AC18" s="12" t="s">
        <v>132</v>
      </c>
      <c r="AD18" s="12" t="s">
        <v>132</v>
      </c>
      <c r="AE18" s="12" t="s">
        <v>132</v>
      </c>
      <c r="AF18" s="12" t="s">
        <v>132</v>
      </c>
      <c r="AG18" s="12" t="s">
        <v>132</v>
      </c>
      <c r="AH18" s="13"/>
      <c r="AI18" s="7" t="s">
        <v>172</v>
      </c>
      <c r="AJ18" s="13"/>
      <c r="AK18" s="13"/>
      <c r="AL18" s="13"/>
      <c r="AM18" s="16">
        <v>43008</v>
      </c>
      <c r="AN18" s="13" t="s">
        <v>70</v>
      </c>
      <c r="AO18" s="13">
        <v>2017</v>
      </c>
      <c r="AP18" s="16">
        <v>43027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>
      <c r="A19" s="12">
        <v>2017</v>
      </c>
      <c r="B19" s="7" t="s">
        <v>50</v>
      </c>
      <c r="C19" s="7" t="s">
        <v>121</v>
      </c>
      <c r="D19" s="7" t="s">
        <v>173</v>
      </c>
      <c r="E19" s="7" t="s">
        <v>174</v>
      </c>
      <c r="F19" s="7" t="s">
        <v>175</v>
      </c>
      <c r="G19" s="7" t="s">
        <v>176</v>
      </c>
      <c r="H19" s="7" t="s">
        <v>83</v>
      </c>
      <c r="I19" s="7" t="s">
        <v>54</v>
      </c>
      <c r="J19" s="7" t="s">
        <v>55</v>
      </c>
      <c r="K19" s="7" t="s">
        <v>56</v>
      </c>
      <c r="L19" s="7" t="s">
        <v>177</v>
      </c>
      <c r="M19" s="7" t="s">
        <v>58</v>
      </c>
      <c r="N19" s="7" t="s">
        <v>178</v>
      </c>
      <c r="O19" s="7" t="s">
        <v>60</v>
      </c>
      <c r="P19" s="7" t="s">
        <v>179</v>
      </c>
      <c r="Q19" s="13">
        <v>365</v>
      </c>
      <c r="R19" s="13">
        <v>365</v>
      </c>
      <c r="S19" s="12" t="s">
        <v>63</v>
      </c>
      <c r="T19" s="12" t="s">
        <v>180</v>
      </c>
      <c r="U19" s="14" t="s">
        <v>65</v>
      </c>
      <c r="V19" s="12" t="s">
        <v>89</v>
      </c>
      <c r="W19" s="13"/>
      <c r="X19" s="7" t="s">
        <v>90</v>
      </c>
      <c r="Y19" s="13">
        <v>3</v>
      </c>
      <c r="Z19" s="7" t="s">
        <v>55</v>
      </c>
      <c r="AA19" s="13">
        <v>77038</v>
      </c>
      <c r="AB19" s="12" t="s">
        <v>132</v>
      </c>
      <c r="AC19" s="12" t="s">
        <v>132</v>
      </c>
      <c r="AD19" s="12" t="s">
        <v>132</v>
      </c>
      <c r="AE19" s="12" t="s">
        <v>132</v>
      </c>
      <c r="AF19" s="12" t="s">
        <v>132</v>
      </c>
      <c r="AG19" s="12" t="s">
        <v>132</v>
      </c>
      <c r="AH19" s="13"/>
      <c r="AI19" s="13"/>
      <c r="AJ19" s="13"/>
      <c r="AK19" s="13"/>
      <c r="AL19" s="13"/>
      <c r="AM19" s="16">
        <v>43008</v>
      </c>
      <c r="AN19" s="13" t="s">
        <v>70</v>
      </c>
      <c r="AO19" s="13">
        <v>2017</v>
      </c>
      <c r="AP19" s="16">
        <v>43027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>
      <c r="A20" s="12">
        <v>2017</v>
      </c>
      <c r="B20" s="7" t="s">
        <v>50</v>
      </c>
      <c r="C20" s="7" t="s">
        <v>51</v>
      </c>
      <c r="D20" s="7" t="s">
        <v>181</v>
      </c>
      <c r="E20" s="13"/>
      <c r="F20" s="13"/>
      <c r="G20" s="7" t="s">
        <v>181</v>
      </c>
      <c r="H20" s="7" t="s">
        <v>53</v>
      </c>
      <c r="I20" s="7" t="s">
        <v>54</v>
      </c>
      <c r="J20" s="7" t="s">
        <v>55</v>
      </c>
      <c r="K20" s="7" t="s">
        <v>56</v>
      </c>
      <c r="L20" s="7" t="s">
        <v>182</v>
      </c>
      <c r="M20" s="13" t="s">
        <v>58</v>
      </c>
      <c r="N20" s="7" t="s">
        <v>183</v>
      </c>
      <c r="O20" s="7" t="s">
        <v>60</v>
      </c>
      <c r="P20" s="7" t="s">
        <v>184</v>
      </c>
      <c r="Q20" s="7" t="s">
        <v>185</v>
      </c>
      <c r="R20" s="7" t="s">
        <v>186</v>
      </c>
      <c r="S20" s="7" t="s">
        <v>63</v>
      </c>
      <c r="T20" s="7" t="s">
        <v>187</v>
      </c>
      <c r="U20" s="14" t="s">
        <v>65</v>
      </c>
      <c r="V20" s="12" t="s">
        <v>89</v>
      </c>
      <c r="W20" s="13"/>
      <c r="X20" s="7" t="s">
        <v>90</v>
      </c>
      <c r="Y20" s="13">
        <v>3</v>
      </c>
      <c r="Z20" s="7" t="s">
        <v>55</v>
      </c>
      <c r="AA20" s="13">
        <v>77084</v>
      </c>
      <c r="AB20" s="13"/>
      <c r="AC20" s="13"/>
      <c r="AD20" s="13"/>
      <c r="AE20" s="13"/>
      <c r="AF20" s="13"/>
      <c r="AG20" s="13"/>
      <c r="AH20" s="13"/>
      <c r="AI20" s="12" t="s">
        <v>188</v>
      </c>
      <c r="AJ20" s="15" t="s">
        <v>189</v>
      </c>
      <c r="AK20" s="13"/>
      <c r="AL20" s="13"/>
      <c r="AM20" s="16">
        <v>43008</v>
      </c>
      <c r="AN20" s="12" t="s">
        <v>70</v>
      </c>
      <c r="AO20" s="13">
        <v>2017</v>
      </c>
      <c r="AP20" s="16">
        <v>43027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>
      <c r="A21" s="12">
        <v>2017</v>
      </c>
      <c r="B21" s="7" t="s">
        <v>50</v>
      </c>
      <c r="C21" s="7" t="s">
        <v>121</v>
      </c>
      <c r="D21" s="7" t="s">
        <v>190</v>
      </c>
      <c r="E21" s="7" t="s">
        <v>191</v>
      </c>
      <c r="F21" s="7" t="s">
        <v>192</v>
      </c>
      <c r="G21" s="7" t="s">
        <v>193</v>
      </c>
      <c r="H21" s="7" t="s">
        <v>83</v>
      </c>
      <c r="I21" s="7" t="s">
        <v>54</v>
      </c>
      <c r="J21" s="7" t="s">
        <v>55</v>
      </c>
      <c r="K21" s="7" t="s">
        <v>56</v>
      </c>
      <c r="L21" s="7" t="s">
        <v>194</v>
      </c>
      <c r="M21" s="7" t="s">
        <v>58</v>
      </c>
      <c r="N21" s="7" t="s">
        <v>195</v>
      </c>
      <c r="O21" s="7" t="s">
        <v>94</v>
      </c>
      <c r="P21" s="7" t="s">
        <v>196</v>
      </c>
      <c r="Q21" s="7">
        <v>468</v>
      </c>
      <c r="R21" s="7" t="s">
        <v>171</v>
      </c>
      <c r="S21" s="7" t="s">
        <v>63</v>
      </c>
      <c r="T21" s="7" t="s">
        <v>197</v>
      </c>
      <c r="U21" s="14" t="s">
        <v>65</v>
      </c>
      <c r="V21" s="12" t="s">
        <v>89</v>
      </c>
      <c r="W21" s="13"/>
      <c r="X21" s="7" t="s">
        <v>90</v>
      </c>
      <c r="Y21" s="13">
        <v>3</v>
      </c>
      <c r="Z21" s="7" t="s">
        <v>55</v>
      </c>
      <c r="AA21" s="13">
        <v>77010</v>
      </c>
      <c r="AB21" s="12" t="s">
        <v>132</v>
      </c>
      <c r="AC21" s="12" t="s">
        <v>132</v>
      </c>
      <c r="AD21" s="12" t="s">
        <v>132</v>
      </c>
      <c r="AE21" s="12" t="s">
        <v>132</v>
      </c>
      <c r="AF21" s="12" t="s">
        <v>132</v>
      </c>
      <c r="AG21" s="12" t="s">
        <v>132</v>
      </c>
      <c r="AH21" s="15"/>
      <c r="AI21" s="12" t="s">
        <v>198</v>
      </c>
      <c r="AJ21" s="15" t="s">
        <v>199</v>
      </c>
      <c r="AK21" s="13"/>
      <c r="AL21" s="13"/>
      <c r="AM21" s="16">
        <v>43008</v>
      </c>
      <c r="AN21" s="12" t="s">
        <v>70</v>
      </c>
      <c r="AO21" s="13">
        <v>2017</v>
      </c>
      <c r="AP21" s="16">
        <v>43027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>
      <c r="A22" s="12">
        <v>2017</v>
      </c>
      <c r="B22" s="7" t="s">
        <v>50</v>
      </c>
      <c r="C22" s="7" t="s">
        <v>51</v>
      </c>
      <c r="D22" s="7" t="s">
        <v>200</v>
      </c>
      <c r="E22" s="13"/>
      <c r="F22" s="13"/>
      <c r="G22" s="7" t="s">
        <v>200</v>
      </c>
      <c r="H22" s="7" t="s">
        <v>53</v>
      </c>
      <c r="I22" s="7" t="s">
        <v>54</v>
      </c>
      <c r="J22" s="7" t="s">
        <v>55</v>
      </c>
      <c r="K22" s="7" t="s">
        <v>56</v>
      </c>
      <c r="L22" s="7" t="s">
        <v>201</v>
      </c>
      <c r="M22" s="13" t="s">
        <v>58</v>
      </c>
      <c r="N22" s="7" t="s">
        <v>202</v>
      </c>
      <c r="O22" s="7" t="s">
        <v>60</v>
      </c>
      <c r="P22" s="7" t="s">
        <v>86</v>
      </c>
      <c r="Q22" s="13">
        <v>42</v>
      </c>
      <c r="R22" s="13"/>
      <c r="S22" s="12" t="s">
        <v>63</v>
      </c>
      <c r="T22" s="12" t="s">
        <v>88</v>
      </c>
      <c r="U22" s="14" t="s">
        <v>65</v>
      </c>
      <c r="V22" s="12" t="s">
        <v>89</v>
      </c>
      <c r="W22" s="13"/>
      <c r="X22" s="7" t="s">
        <v>90</v>
      </c>
      <c r="Y22" s="13">
        <v>3</v>
      </c>
      <c r="Z22" s="7" t="s">
        <v>55</v>
      </c>
      <c r="AA22" s="13">
        <v>77000</v>
      </c>
      <c r="AB22" s="13"/>
      <c r="AC22" s="13"/>
      <c r="AD22" s="13"/>
      <c r="AE22" s="13"/>
      <c r="AF22" s="13"/>
      <c r="AG22" s="13"/>
      <c r="AH22" s="15" t="s">
        <v>203</v>
      </c>
      <c r="AI22" s="7" t="s">
        <v>204</v>
      </c>
      <c r="AJ22" s="13"/>
      <c r="AK22" s="13"/>
      <c r="AL22" s="13"/>
      <c r="AM22" s="16">
        <v>43008</v>
      </c>
      <c r="AN22" s="13" t="s">
        <v>70</v>
      </c>
      <c r="AO22" s="13">
        <v>2017</v>
      </c>
      <c r="AP22" s="16">
        <v>43027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>
      <c r="A23" s="12">
        <v>2017</v>
      </c>
      <c r="B23" s="7" t="s">
        <v>50</v>
      </c>
      <c r="C23" s="7" t="s">
        <v>121</v>
      </c>
      <c r="D23" s="7" t="s">
        <v>205</v>
      </c>
      <c r="E23" s="7" t="s">
        <v>206</v>
      </c>
      <c r="F23" s="7" t="s">
        <v>207</v>
      </c>
      <c r="G23" s="7" t="s">
        <v>208</v>
      </c>
      <c r="H23" s="7" t="s">
        <v>83</v>
      </c>
      <c r="I23" s="7" t="s">
        <v>54</v>
      </c>
      <c r="J23" s="7" t="s">
        <v>55</v>
      </c>
      <c r="K23" s="7" t="s">
        <v>56</v>
      </c>
      <c r="L23" s="7" t="s">
        <v>209</v>
      </c>
      <c r="M23" s="13" t="s">
        <v>58</v>
      </c>
      <c r="N23" s="7" t="s">
        <v>210</v>
      </c>
      <c r="O23" s="7" t="s">
        <v>60</v>
      </c>
      <c r="P23" s="7" t="s">
        <v>78</v>
      </c>
      <c r="Q23" s="13">
        <v>305</v>
      </c>
      <c r="R23" s="13"/>
      <c r="S23" s="12" t="s">
        <v>63</v>
      </c>
      <c r="T23" s="12" t="s">
        <v>78</v>
      </c>
      <c r="U23" s="14" t="s">
        <v>65</v>
      </c>
      <c r="V23" s="12" t="s">
        <v>89</v>
      </c>
      <c r="W23" s="13"/>
      <c r="X23" s="7" t="s">
        <v>90</v>
      </c>
      <c r="Y23" s="13">
        <v>3</v>
      </c>
      <c r="Z23" s="7" t="s">
        <v>55</v>
      </c>
      <c r="AA23" s="13">
        <v>77000</v>
      </c>
      <c r="AB23" s="12" t="s">
        <v>132</v>
      </c>
      <c r="AC23" s="12" t="s">
        <v>132</v>
      </c>
      <c r="AD23" s="12" t="s">
        <v>132</v>
      </c>
      <c r="AE23" s="12" t="s">
        <v>132</v>
      </c>
      <c r="AF23" s="12" t="s">
        <v>132</v>
      </c>
      <c r="AG23" s="12" t="s">
        <v>132</v>
      </c>
      <c r="AH23" s="15" t="s">
        <v>211</v>
      </c>
      <c r="AI23" s="12" t="s">
        <v>212</v>
      </c>
      <c r="AJ23" s="13"/>
      <c r="AK23" s="13"/>
      <c r="AL23" s="13"/>
      <c r="AM23" s="16">
        <v>43008</v>
      </c>
      <c r="AN23" s="12" t="s">
        <v>70</v>
      </c>
      <c r="AO23" s="13">
        <v>2017</v>
      </c>
      <c r="AP23" s="16">
        <v>43027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>
      <c r="A24" s="12">
        <v>2017</v>
      </c>
      <c r="B24" s="7" t="s">
        <v>50</v>
      </c>
      <c r="C24" s="7" t="s">
        <v>51</v>
      </c>
      <c r="D24" s="7" t="s">
        <v>213</v>
      </c>
      <c r="E24" s="13"/>
      <c r="F24" s="13"/>
      <c r="G24" s="7" t="s">
        <v>213</v>
      </c>
      <c r="H24" s="7" t="s">
        <v>83</v>
      </c>
      <c r="I24" s="7" t="s">
        <v>54</v>
      </c>
      <c r="J24" s="7" t="s">
        <v>55</v>
      </c>
      <c r="K24" s="7" t="s">
        <v>56</v>
      </c>
      <c r="L24" s="7" t="s">
        <v>214</v>
      </c>
      <c r="M24" s="7" t="s">
        <v>58</v>
      </c>
      <c r="N24" s="7" t="s">
        <v>215</v>
      </c>
      <c r="O24" s="7" t="s">
        <v>160</v>
      </c>
      <c r="P24" s="7" t="s">
        <v>216</v>
      </c>
      <c r="Q24" s="7" t="s">
        <v>217</v>
      </c>
      <c r="R24" s="7" t="s">
        <v>218</v>
      </c>
      <c r="S24" s="7" t="s">
        <v>63</v>
      </c>
      <c r="T24" s="7" t="s">
        <v>219</v>
      </c>
      <c r="U24" s="14" t="s">
        <v>65</v>
      </c>
      <c r="V24" s="12" t="s">
        <v>89</v>
      </c>
      <c r="W24" s="13"/>
      <c r="X24" s="7" t="s">
        <v>90</v>
      </c>
      <c r="Y24" s="13">
        <v>3</v>
      </c>
      <c r="Z24" s="7" t="s">
        <v>55</v>
      </c>
      <c r="AA24" s="13">
        <v>71736</v>
      </c>
      <c r="AB24" s="13"/>
      <c r="AC24" s="13"/>
      <c r="AD24" s="13"/>
      <c r="AE24" s="13"/>
      <c r="AF24" s="13"/>
      <c r="AG24" s="13"/>
      <c r="AH24" s="13"/>
      <c r="AI24" s="12" t="s">
        <v>220</v>
      </c>
      <c r="AJ24" s="15" t="s">
        <v>221</v>
      </c>
      <c r="AK24" s="13"/>
      <c r="AL24" s="13"/>
      <c r="AM24" s="16">
        <v>43008</v>
      </c>
      <c r="AN24" s="12" t="s">
        <v>70</v>
      </c>
      <c r="AO24" s="13">
        <v>2017</v>
      </c>
      <c r="AP24" s="16">
        <v>43027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>
      <c r="A25" s="13">
        <v>2017</v>
      </c>
      <c r="B25" s="7" t="s">
        <v>50</v>
      </c>
      <c r="C25" s="7" t="s">
        <v>51</v>
      </c>
      <c r="D25" s="7" t="s">
        <v>222</v>
      </c>
      <c r="E25" s="13"/>
      <c r="F25" s="13"/>
      <c r="G25" s="7" t="s">
        <v>222</v>
      </c>
      <c r="H25" s="7" t="s">
        <v>83</v>
      </c>
      <c r="I25" s="7" t="s">
        <v>54</v>
      </c>
      <c r="J25" s="7" t="s">
        <v>55</v>
      </c>
      <c r="K25" s="7" t="s">
        <v>56</v>
      </c>
      <c r="L25" s="7" t="s">
        <v>223</v>
      </c>
      <c r="M25" s="13" t="s">
        <v>58</v>
      </c>
      <c r="N25" s="7" t="s">
        <v>210</v>
      </c>
      <c r="O25" s="7" t="s">
        <v>60</v>
      </c>
      <c r="P25" s="7" t="s">
        <v>224</v>
      </c>
      <c r="Q25" s="13">
        <v>292</v>
      </c>
      <c r="R25" s="13"/>
      <c r="S25" s="12" t="s">
        <v>63</v>
      </c>
      <c r="T25" s="12" t="s">
        <v>88</v>
      </c>
      <c r="U25" s="14" t="s">
        <v>65</v>
      </c>
      <c r="V25" s="12" t="s">
        <v>89</v>
      </c>
      <c r="W25" s="13"/>
      <c r="X25" s="7" t="s">
        <v>90</v>
      </c>
      <c r="Y25" s="13">
        <v>3</v>
      </c>
      <c r="Z25" s="7" t="s">
        <v>55</v>
      </c>
      <c r="AA25" s="13">
        <v>77000</v>
      </c>
      <c r="AB25" s="13"/>
      <c r="AC25" s="13"/>
      <c r="AD25" s="13"/>
      <c r="AE25" s="13"/>
      <c r="AF25" s="13"/>
      <c r="AG25" s="13"/>
      <c r="AH25" s="13"/>
      <c r="AI25" s="7" t="s">
        <v>225</v>
      </c>
      <c r="AJ25" s="13"/>
      <c r="AK25" s="13"/>
      <c r="AL25" s="13"/>
      <c r="AM25" s="16">
        <v>43008</v>
      </c>
      <c r="AN25" s="13" t="s">
        <v>70</v>
      </c>
      <c r="AO25" s="13">
        <v>2017</v>
      </c>
      <c r="AP25" s="16">
        <v>43027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>
      <c r="A26" s="12">
        <v>2017</v>
      </c>
      <c r="B26" s="7" t="s">
        <v>50</v>
      </c>
      <c r="C26" s="7" t="s">
        <v>51</v>
      </c>
      <c r="D26" s="7" t="s">
        <v>72</v>
      </c>
      <c r="E26" s="13"/>
      <c r="F26" s="13"/>
      <c r="G26" s="7" t="s">
        <v>73</v>
      </c>
      <c r="H26" s="7" t="s">
        <v>53</v>
      </c>
      <c r="I26" s="7" t="s">
        <v>54</v>
      </c>
      <c r="J26" s="7" t="s">
        <v>55</v>
      </c>
      <c r="K26" s="7" t="s">
        <v>56</v>
      </c>
      <c r="L26" s="7" t="s">
        <v>74</v>
      </c>
      <c r="M26" s="13" t="s">
        <v>58</v>
      </c>
      <c r="N26" s="7" t="s">
        <v>75</v>
      </c>
      <c r="O26" s="7" t="s">
        <v>60</v>
      </c>
      <c r="P26" s="7" t="s">
        <v>76</v>
      </c>
      <c r="Q26" s="13">
        <v>660</v>
      </c>
      <c r="R26" s="13"/>
      <c r="S26" s="7" t="s">
        <v>77</v>
      </c>
      <c r="T26" s="7" t="s">
        <v>78</v>
      </c>
      <c r="U26" s="14" t="s">
        <v>65</v>
      </c>
      <c r="V26" s="12" t="s">
        <v>66</v>
      </c>
      <c r="W26" s="13"/>
      <c r="X26" s="7" t="s">
        <v>66</v>
      </c>
      <c r="Y26" s="13">
        <v>30</v>
      </c>
      <c r="Z26" s="7" t="s">
        <v>66</v>
      </c>
      <c r="AA26" s="7">
        <v>15620</v>
      </c>
      <c r="AB26" s="13"/>
      <c r="AC26" s="13"/>
      <c r="AD26" s="13"/>
      <c r="AE26" s="13"/>
      <c r="AF26" s="13"/>
      <c r="AG26" s="13"/>
      <c r="AH26" s="15" t="s">
        <v>79</v>
      </c>
      <c r="AI26" s="17" t="s">
        <v>80</v>
      </c>
      <c r="AJ26" s="15" t="s">
        <v>81</v>
      </c>
      <c r="AK26" s="13"/>
      <c r="AL26" s="13"/>
      <c r="AM26" s="16">
        <v>43008</v>
      </c>
      <c r="AN26" s="12" t="s">
        <v>70</v>
      </c>
      <c r="AO26" s="13">
        <v>2017</v>
      </c>
      <c r="AP26" s="16">
        <v>43027</v>
      </c>
      <c r="AQ26" s="1" t="s">
        <v>71</v>
      </c>
    </row>
    <row r="27" spans="1:60">
      <c r="A27" s="12">
        <v>2017</v>
      </c>
      <c r="B27" s="7" t="s">
        <v>50</v>
      </c>
      <c r="C27" s="7" t="s">
        <v>51</v>
      </c>
      <c r="D27" s="7" t="s">
        <v>226</v>
      </c>
      <c r="E27" s="13"/>
      <c r="F27" s="13"/>
      <c r="G27" s="7" t="s">
        <v>226</v>
      </c>
      <c r="H27" s="7" t="s">
        <v>53</v>
      </c>
      <c r="I27" s="7" t="s">
        <v>54</v>
      </c>
      <c r="J27" s="7" t="s">
        <v>55</v>
      </c>
      <c r="K27" s="7" t="s">
        <v>56</v>
      </c>
      <c r="L27" s="7" t="s">
        <v>227</v>
      </c>
      <c r="M27" s="13" t="s">
        <v>58</v>
      </c>
      <c r="N27" s="7" t="s">
        <v>228</v>
      </c>
      <c r="O27" s="7" t="s">
        <v>60</v>
      </c>
      <c r="P27" s="7" t="s">
        <v>118</v>
      </c>
      <c r="Q27" s="7">
        <v>170</v>
      </c>
      <c r="R27" s="13"/>
      <c r="S27" s="7" t="s">
        <v>63</v>
      </c>
      <c r="T27" s="7" t="s">
        <v>88</v>
      </c>
      <c r="U27" s="14" t="s">
        <v>65</v>
      </c>
      <c r="V27" s="12" t="s">
        <v>89</v>
      </c>
      <c r="W27" s="13"/>
      <c r="X27" s="7" t="s">
        <v>90</v>
      </c>
      <c r="Y27" s="13">
        <v>3</v>
      </c>
      <c r="Z27" s="7" t="s">
        <v>55</v>
      </c>
      <c r="AA27" s="13">
        <v>77000</v>
      </c>
      <c r="AB27" s="13"/>
      <c r="AC27" s="13"/>
      <c r="AD27" s="13"/>
      <c r="AE27" s="13"/>
      <c r="AF27" s="13"/>
      <c r="AG27" s="13"/>
      <c r="AH27" s="15" t="s">
        <v>229</v>
      </c>
      <c r="AI27" s="12" t="s">
        <v>230</v>
      </c>
      <c r="AJ27" s="13"/>
      <c r="AK27" s="13"/>
      <c r="AL27" s="13"/>
      <c r="AM27" s="16">
        <v>43008</v>
      </c>
      <c r="AN27" s="12" t="s">
        <v>70</v>
      </c>
      <c r="AO27" s="13">
        <v>2017</v>
      </c>
      <c r="AP27" s="16">
        <v>43027</v>
      </c>
      <c r="AQ27" s="1" t="s">
        <v>71</v>
      </c>
    </row>
    <row r="28" spans="1:60">
      <c r="A28" s="12">
        <v>2017</v>
      </c>
      <c r="B28" s="7" t="s">
        <v>50</v>
      </c>
      <c r="C28" s="7" t="s">
        <v>51</v>
      </c>
      <c r="D28" s="7" t="s">
        <v>231</v>
      </c>
      <c r="E28" s="7"/>
      <c r="F28" s="13"/>
      <c r="G28" s="7" t="s">
        <v>231</v>
      </c>
      <c r="H28" s="7" t="s">
        <v>83</v>
      </c>
      <c r="I28" s="7" t="s">
        <v>54</v>
      </c>
      <c r="J28" s="7" t="s">
        <v>55</v>
      </c>
      <c r="K28" s="7" t="s">
        <v>56</v>
      </c>
      <c r="L28" s="7" t="s">
        <v>232</v>
      </c>
      <c r="M28" s="7" t="s">
        <v>58</v>
      </c>
      <c r="N28" s="7" t="s">
        <v>233</v>
      </c>
      <c r="O28" s="7" t="s">
        <v>60</v>
      </c>
      <c r="P28" s="7" t="s">
        <v>102</v>
      </c>
      <c r="Q28" s="7">
        <v>230</v>
      </c>
      <c r="R28" s="13"/>
      <c r="S28" s="7" t="s">
        <v>63</v>
      </c>
      <c r="T28" s="7" t="s">
        <v>88</v>
      </c>
      <c r="U28" s="14" t="s">
        <v>65</v>
      </c>
      <c r="V28" s="12" t="s">
        <v>89</v>
      </c>
      <c r="W28" s="13"/>
      <c r="X28" s="7" t="s">
        <v>90</v>
      </c>
      <c r="Y28" s="13">
        <v>3</v>
      </c>
      <c r="Z28" s="7" t="s">
        <v>55</v>
      </c>
      <c r="AA28" s="13">
        <v>77012</v>
      </c>
      <c r="AB28" s="12"/>
      <c r="AC28" s="12"/>
      <c r="AD28" s="12"/>
      <c r="AE28" s="12"/>
      <c r="AF28" s="12"/>
      <c r="AG28" s="12"/>
      <c r="AH28" s="13"/>
      <c r="AI28" s="12" t="s">
        <v>234</v>
      </c>
      <c r="AJ28" s="15" t="s">
        <v>235</v>
      </c>
      <c r="AK28" s="13"/>
      <c r="AL28" s="13"/>
      <c r="AM28" s="16">
        <v>43008</v>
      </c>
      <c r="AN28" s="12" t="s">
        <v>70</v>
      </c>
      <c r="AO28" s="13">
        <v>2017</v>
      </c>
      <c r="AP28" s="16">
        <v>43027</v>
      </c>
      <c r="AQ28" s="1" t="s">
        <v>71</v>
      </c>
    </row>
    <row r="29" spans="1:60">
      <c r="A29" s="12">
        <v>2017</v>
      </c>
      <c r="B29" s="7" t="s">
        <v>50</v>
      </c>
      <c r="C29" s="7" t="s">
        <v>121</v>
      </c>
      <c r="D29" s="7" t="s">
        <v>135</v>
      </c>
      <c r="E29" s="7" t="s">
        <v>136</v>
      </c>
      <c r="F29" s="7" t="s">
        <v>137</v>
      </c>
      <c r="G29" s="7"/>
      <c r="H29" s="7" t="s">
        <v>125</v>
      </c>
      <c r="I29" s="7" t="s">
        <v>54</v>
      </c>
      <c r="J29" s="7" t="s">
        <v>55</v>
      </c>
      <c r="K29" s="7" t="s">
        <v>56</v>
      </c>
      <c r="L29" s="7" t="s">
        <v>138</v>
      </c>
      <c r="M29" s="13" t="s">
        <v>58</v>
      </c>
      <c r="N29" s="7" t="s">
        <v>139</v>
      </c>
      <c r="O29" s="7" t="s">
        <v>60</v>
      </c>
      <c r="P29" s="7" t="s">
        <v>78</v>
      </c>
      <c r="Q29" s="13"/>
      <c r="R29" s="13"/>
      <c r="S29" s="7" t="s">
        <v>63</v>
      </c>
      <c r="T29" s="7" t="s">
        <v>88</v>
      </c>
      <c r="U29" s="14" t="s">
        <v>65</v>
      </c>
      <c r="V29" s="12" t="s">
        <v>89</v>
      </c>
      <c r="W29" s="13"/>
      <c r="X29" s="7" t="s">
        <v>90</v>
      </c>
      <c r="Y29" s="13">
        <v>3</v>
      </c>
      <c r="Z29" s="7" t="s">
        <v>55</v>
      </c>
      <c r="AA29" s="7">
        <v>77000</v>
      </c>
      <c r="AB29" s="12" t="s">
        <v>132</v>
      </c>
      <c r="AC29" s="12" t="s">
        <v>132</v>
      </c>
      <c r="AD29" s="12" t="s">
        <v>132</v>
      </c>
      <c r="AE29" s="12" t="s">
        <v>132</v>
      </c>
      <c r="AF29" s="12" t="s">
        <v>132</v>
      </c>
      <c r="AG29" s="12" t="s">
        <v>132</v>
      </c>
      <c r="AH29" s="13"/>
      <c r="AI29" s="13"/>
      <c r="AJ29" s="13"/>
      <c r="AK29" s="13"/>
      <c r="AL29" s="13"/>
      <c r="AM29" s="16">
        <v>43008</v>
      </c>
      <c r="AN29" s="12" t="s">
        <v>70</v>
      </c>
      <c r="AO29" s="13">
        <v>2017</v>
      </c>
      <c r="AP29" s="16">
        <v>43027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>
      <c r="A30" s="12">
        <v>2017</v>
      </c>
      <c r="B30" s="7" t="s">
        <v>50</v>
      </c>
      <c r="C30" s="7" t="s">
        <v>51</v>
      </c>
      <c r="D30" s="7" t="s">
        <v>236</v>
      </c>
      <c r="E30" s="13"/>
      <c r="F30" s="13"/>
      <c r="G30" s="7" t="s">
        <v>237</v>
      </c>
      <c r="H30" s="7" t="s">
        <v>53</v>
      </c>
      <c r="I30" s="7" t="s">
        <v>54</v>
      </c>
      <c r="J30" s="7" t="s">
        <v>55</v>
      </c>
      <c r="K30" s="7" t="s">
        <v>56</v>
      </c>
      <c r="L30" s="7" t="s">
        <v>238</v>
      </c>
      <c r="M30" s="13" t="s">
        <v>58</v>
      </c>
      <c r="N30" s="7" t="s">
        <v>239</v>
      </c>
      <c r="O30" s="7" t="s">
        <v>94</v>
      </c>
      <c r="P30" s="7" t="s">
        <v>240</v>
      </c>
      <c r="Q30" s="13">
        <v>768</v>
      </c>
      <c r="R30" s="13"/>
      <c r="S30" s="7" t="s">
        <v>63</v>
      </c>
      <c r="T30" s="7" t="s">
        <v>241</v>
      </c>
      <c r="U30" s="14" t="s">
        <v>65</v>
      </c>
      <c r="V30" s="12" t="s">
        <v>242</v>
      </c>
      <c r="W30" s="13"/>
      <c r="X30" s="7" t="s">
        <v>243</v>
      </c>
      <c r="Y30" s="13">
        <v>19</v>
      </c>
      <c r="Z30" s="7" t="s">
        <v>242</v>
      </c>
      <c r="AA30" s="7">
        <v>45037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6">
        <v>43008</v>
      </c>
      <c r="AN30" s="12" t="s">
        <v>70</v>
      </c>
      <c r="AO30" s="13">
        <v>2017</v>
      </c>
      <c r="AP30" s="16">
        <v>43027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>
      <c r="A31" s="12">
        <v>2017</v>
      </c>
      <c r="B31" s="7" t="s">
        <v>50</v>
      </c>
      <c r="C31" s="7" t="s">
        <v>51</v>
      </c>
      <c r="D31" s="7" t="s">
        <v>244</v>
      </c>
      <c r="E31" s="13"/>
      <c r="F31" s="13"/>
      <c r="G31" s="7" t="s">
        <v>245</v>
      </c>
      <c r="H31" s="7" t="s">
        <v>83</v>
      </c>
      <c r="I31" s="7" t="s">
        <v>54</v>
      </c>
      <c r="J31" s="7" t="s">
        <v>55</v>
      </c>
      <c r="K31" s="7" t="s">
        <v>56</v>
      </c>
      <c r="L31" s="7" t="s">
        <v>246</v>
      </c>
      <c r="M31" s="7" t="s">
        <v>58</v>
      </c>
      <c r="N31" s="7" t="s">
        <v>247</v>
      </c>
      <c r="O31" s="7" t="s">
        <v>60</v>
      </c>
      <c r="P31" s="7" t="s">
        <v>248</v>
      </c>
      <c r="Q31" s="13">
        <v>385</v>
      </c>
      <c r="R31" s="13"/>
      <c r="S31" s="7" t="s">
        <v>63</v>
      </c>
      <c r="T31" s="7" t="s">
        <v>197</v>
      </c>
      <c r="U31" s="14" t="s">
        <v>65</v>
      </c>
      <c r="V31" s="7" t="s">
        <v>89</v>
      </c>
      <c r="W31" s="13"/>
      <c r="X31" s="7" t="s">
        <v>90</v>
      </c>
      <c r="Y31" s="13">
        <v>3</v>
      </c>
      <c r="Z31" s="7" t="s">
        <v>55</v>
      </c>
      <c r="AA31" s="7">
        <v>77010</v>
      </c>
      <c r="AB31" s="13"/>
      <c r="AC31" s="13"/>
      <c r="AD31" s="13"/>
      <c r="AE31" s="13"/>
      <c r="AF31" s="13"/>
      <c r="AG31" s="13"/>
      <c r="AH31" s="13"/>
      <c r="AI31" s="13" t="s">
        <v>249</v>
      </c>
      <c r="AJ31" s="13"/>
      <c r="AK31" s="13"/>
      <c r="AL31" s="13"/>
      <c r="AM31" s="16">
        <v>43008</v>
      </c>
      <c r="AN31" s="12" t="s">
        <v>70</v>
      </c>
      <c r="AO31" s="13">
        <v>2017</v>
      </c>
      <c r="AP31" s="16">
        <v>43027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>
      <c r="A32" s="12">
        <v>2017</v>
      </c>
      <c r="B32" s="7" t="s">
        <v>50</v>
      </c>
      <c r="C32" s="7" t="s">
        <v>121</v>
      </c>
      <c r="D32" s="7" t="s">
        <v>250</v>
      </c>
      <c r="E32" s="7" t="s">
        <v>251</v>
      </c>
      <c r="F32" s="7" t="s">
        <v>252</v>
      </c>
      <c r="G32" s="7" t="s">
        <v>253</v>
      </c>
      <c r="H32" s="7" t="s">
        <v>83</v>
      </c>
      <c r="I32" s="7" t="s">
        <v>54</v>
      </c>
      <c r="J32" s="7" t="s">
        <v>55</v>
      </c>
      <c r="K32" s="7" t="s">
        <v>56</v>
      </c>
      <c r="L32" s="7" t="s">
        <v>254</v>
      </c>
      <c r="M32" s="13" t="s">
        <v>58</v>
      </c>
      <c r="N32" s="7" t="s">
        <v>255</v>
      </c>
      <c r="O32" s="7" t="s">
        <v>60</v>
      </c>
      <c r="P32" s="7" t="s">
        <v>102</v>
      </c>
      <c r="Q32" s="13">
        <v>218</v>
      </c>
      <c r="R32" s="12" t="s">
        <v>171</v>
      </c>
      <c r="S32" s="12" t="s">
        <v>63</v>
      </c>
      <c r="T32" s="12" t="s">
        <v>88</v>
      </c>
      <c r="U32" s="14" t="s">
        <v>65</v>
      </c>
      <c r="V32" s="12" t="s">
        <v>89</v>
      </c>
      <c r="W32" s="13"/>
      <c r="X32" s="7" t="s">
        <v>90</v>
      </c>
      <c r="Y32" s="13">
        <v>3</v>
      </c>
      <c r="Z32" s="7" t="s">
        <v>55</v>
      </c>
      <c r="AA32" s="13">
        <v>77000</v>
      </c>
      <c r="AB32" s="12" t="s">
        <v>132</v>
      </c>
      <c r="AC32" s="12" t="s">
        <v>132</v>
      </c>
      <c r="AD32" s="12" t="s">
        <v>132</v>
      </c>
      <c r="AE32" s="12" t="s">
        <v>132</v>
      </c>
      <c r="AF32" s="12" t="s">
        <v>132</v>
      </c>
      <c r="AG32" s="12" t="s">
        <v>132</v>
      </c>
      <c r="AH32" s="13"/>
      <c r="AI32" s="12" t="s">
        <v>256</v>
      </c>
      <c r="AJ32" s="15" t="s">
        <v>257</v>
      </c>
      <c r="AK32" s="13"/>
      <c r="AL32" s="13"/>
      <c r="AM32" s="16">
        <v>43008</v>
      </c>
      <c r="AN32" s="12" t="s">
        <v>70</v>
      </c>
      <c r="AO32" s="13">
        <v>2017</v>
      </c>
      <c r="AP32" s="16">
        <v>43027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>
      <c r="A33" s="12">
        <v>2017</v>
      </c>
      <c r="B33" s="7" t="s">
        <v>50</v>
      </c>
      <c r="C33" s="7" t="s">
        <v>51</v>
      </c>
      <c r="D33" s="7" t="s">
        <v>110</v>
      </c>
      <c r="E33" s="13"/>
      <c r="F33" s="13"/>
      <c r="G33" s="7" t="s">
        <v>110</v>
      </c>
      <c r="H33" s="7" t="s">
        <v>53</v>
      </c>
      <c r="I33" s="7" t="s">
        <v>54</v>
      </c>
      <c r="J33" s="7" t="s">
        <v>55</v>
      </c>
      <c r="K33" s="7" t="s">
        <v>56</v>
      </c>
      <c r="L33" s="7" t="s">
        <v>111</v>
      </c>
      <c r="M33" s="13" t="s">
        <v>58</v>
      </c>
      <c r="N33" s="7" t="s">
        <v>112</v>
      </c>
      <c r="O33" s="7" t="s">
        <v>60</v>
      </c>
      <c r="P33" s="7" t="s">
        <v>113</v>
      </c>
      <c r="Q33" s="7">
        <v>122</v>
      </c>
      <c r="R33" s="13"/>
      <c r="S33" s="7" t="s">
        <v>63</v>
      </c>
      <c r="T33" s="7" t="s">
        <v>88</v>
      </c>
      <c r="U33" s="14" t="s">
        <v>65</v>
      </c>
      <c r="V33" s="12" t="s">
        <v>89</v>
      </c>
      <c r="W33" s="13"/>
      <c r="X33" s="7" t="s">
        <v>90</v>
      </c>
      <c r="Y33" s="13">
        <v>3</v>
      </c>
      <c r="Z33" s="7" t="s">
        <v>55</v>
      </c>
      <c r="AA33" s="13">
        <v>77000</v>
      </c>
      <c r="AB33" s="13"/>
      <c r="AC33" s="13"/>
      <c r="AD33" s="13"/>
      <c r="AE33" s="13"/>
      <c r="AF33" s="13"/>
      <c r="AG33" s="13"/>
      <c r="AH33" s="13"/>
      <c r="AI33" s="12" t="s">
        <v>114</v>
      </c>
      <c r="AJ33" s="13"/>
      <c r="AK33" s="13"/>
      <c r="AL33" s="13"/>
      <c r="AM33" s="16">
        <v>43008</v>
      </c>
      <c r="AN33" s="12" t="s">
        <v>70</v>
      </c>
      <c r="AO33" s="13">
        <v>2017</v>
      </c>
      <c r="AP33" s="16">
        <v>43027</v>
      </c>
      <c r="AQ33" s="1" t="s">
        <v>71</v>
      </c>
    </row>
    <row r="34" spans="1:60">
      <c r="A34" s="12">
        <v>2017</v>
      </c>
      <c r="B34" s="7" t="s">
        <v>50</v>
      </c>
      <c r="C34" s="7" t="s">
        <v>51</v>
      </c>
      <c r="D34" s="7" t="s">
        <v>258</v>
      </c>
      <c r="E34" s="13"/>
      <c r="F34" s="13"/>
      <c r="G34" s="7" t="s">
        <v>258</v>
      </c>
      <c r="H34" s="7" t="s">
        <v>83</v>
      </c>
      <c r="I34" s="7" t="s">
        <v>54</v>
      </c>
      <c r="J34" s="7" t="s">
        <v>55</v>
      </c>
      <c r="K34" s="7" t="s">
        <v>56</v>
      </c>
      <c r="L34" s="7" t="s">
        <v>259</v>
      </c>
      <c r="M34" s="13" t="s">
        <v>58</v>
      </c>
      <c r="N34" s="12" t="s">
        <v>85</v>
      </c>
      <c r="O34" s="12" t="s">
        <v>60</v>
      </c>
      <c r="P34" s="12" t="s">
        <v>170</v>
      </c>
      <c r="Q34" s="12">
        <v>115</v>
      </c>
      <c r="R34" s="12" t="s">
        <v>171</v>
      </c>
      <c r="S34" s="12" t="s">
        <v>63</v>
      </c>
      <c r="T34" s="12" t="s">
        <v>88</v>
      </c>
      <c r="U34" s="14" t="s">
        <v>65</v>
      </c>
      <c r="V34" s="12" t="s">
        <v>89</v>
      </c>
      <c r="W34" s="13"/>
      <c r="X34" s="12" t="s">
        <v>90</v>
      </c>
      <c r="Y34" s="13">
        <v>3</v>
      </c>
      <c r="Z34" s="12" t="s">
        <v>55</v>
      </c>
      <c r="AA34" s="7">
        <v>77000</v>
      </c>
      <c r="AB34" s="13"/>
      <c r="AC34" s="13"/>
      <c r="AD34" s="13"/>
      <c r="AE34" s="13"/>
      <c r="AF34" s="13"/>
      <c r="AG34" s="13"/>
      <c r="AH34" s="13"/>
      <c r="AI34" s="13" t="s">
        <v>260</v>
      </c>
      <c r="AJ34" s="15" t="s">
        <v>261</v>
      </c>
      <c r="AK34" s="13"/>
      <c r="AL34" s="13"/>
      <c r="AM34" s="16">
        <v>43008</v>
      </c>
      <c r="AN34" s="12" t="s">
        <v>70</v>
      </c>
      <c r="AO34" s="13">
        <v>2017</v>
      </c>
      <c r="AP34" s="16">
        <v>43027</v>
      </c>
      <c r="AQ34" s="1" t="s">
        <v>71</v>
      </c>
    </row>
    <row r="35" spans="1:60">
      <c r="A35" s="12">
        <v>2017</v>
      </c>
      <c r="B35" s="7" t="s">
        <v>50</v>
      </c>
      <c r="C35" s="7" t="s">
        <v>51</v>
      </c>
      <c r="D35" s="7" t="s">
        <v>105</v>
      </c>
      <c r="E35" s="13"/>
      <c r="F35" s="13"/>
      <c r="G35" s="7" t="s">
        <v>105</v>
      </c>
      <c r="H35" s="7" t="s">
        <v>53</v>
      </c>
      <c r="I35" s="7" t="s">
        <v>54</v>
      </c>
      <c r="J35" s="7" t="s">
        <v>55</v>
      </c>
      <c r="K35" s="7" t="s">
        <v>56</v>
      </c>
      <c r="L35" s="7" t="s">
        <v>106</v>
      </c>
      <c r="M35" s="13" t="s">
        <v>58</v>
      </c>
      <c r="N35" s="7" t="s">
        <v>107</v>
      </c>
      <c r="O35" s="7" t="s">
        <v>60</v>
      </c>
      <c r="P35" s="7" t="s">
        <v>78</v>
      </c>
      <c r="Q35" s="7">
        <v>242</v>
      </c>
      <c r="R35" s="13"/>
      <c r="S35" s="7" t="s">
        <v>63</v>
      </c>
      <c r="T35" s="7" t="s">
        <v>78</v>
      </c>
      <c r="U35" s="14" t="s">
        <v>65</v>
      </c>
      <c r="V35" s="12" t="s">
        <v>89</v>
      </c>
      <c r="W35" s="13"/>
      <c r="X35" s="7" t="s">
        <v>90</v>
      </c>
      <c r="Y35" s="13">
        <v>3</v>
      </c>
      <c r="Z35" s="7" t="s">
        <v>55</v>
      </c>
      <c r="AA35" s="13">
        <v>77012</v>
      </c>
      <c r="AB35" s="13"/>
      <c r="AC35" s="13"/>
      <c r="AD35" s="13"/>
      <c r="AE35" s="13"/>
      <c r="AF35" s="13"/>
      <c r="AG35" s="13"/>
      <c r="AH35" s="15" t="s">
        <v>108</v>
      </c>
      <c r="AI35" s="12" t="s">
        <v>109</v>
      </c>
      <c r="AJ35" s="13"/>
      <c r="AK35" s="13"/>
      <c r="AL35" s="13"/>
      <c r="AM35" s="16">
        <v>43008</v>
      </c>
      <c r="AN35" s="12" t="s">
        <v>70</v>
      </c>
      <c r="AO35" s="13">
        <v>2017</v>
      </c>
      <c r="AP35" s="16">
        <v>43027</v>
      </c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>
      <c r="A36" s="12">
        <v>2017</v>
      </c>
      <c r="B36" s="7" t="s">
        <v>50</v>
      </c>
      <c r="C36" s="7" t="s">
        <v>121</v>
      </c>
      <c r="D36" s="7" t="s">
        <v>262</v>
      </c>
      <c r="E36" s="7" t="s">
        <v>263</v>
      </c>
      <c r="F36" s="7" t="s">
        <v>264</v>
      </c>
      <c r="G36" s="13"/>
      <c r="H36" s="7" t="s">
        <v>125</v>
      </c>
      <c r="I36" s="7" t="s">
        <v>54</v>
      </c>
      <c r="J36" s="7" t="s">
        <v>55</v>
      </c>
      <c r="K36" s="7" t="s">
        <v>56</v>
      </c>
      <c r="L36" s="7" t="s">
        <v>265</v>
      </c>
      <c r="M36" s="7" t="s">
        <v>58</v>
      </c>
      <c r="N36" s="7" t="s">
        <v>266</v>
      </c>
      <c r="O36" s="7" t="s">
        <v>60</v>
      </c>
      <c r="P36" s="7" t="s">
        <v>113</v>
      </c>
      <c r="Q36" s="7">
        <v>305</v>
      </c>
      <c r="R36" s="13"/>
      <c r="S36" s="7" t="s">
        <v>63</v>
      </c>
      <c r="T36" s="7" t="s">
        <v>88</v>
      </c>
      <c r="U36" s="14" t="s">
        <v>65</v>
      </c>
      <c r="V36" s="12" t="s">
        <v>89</v>
      </c>
      <c r="W36" s="13"/>
      <c r="X36" s="7" t="s">
        <v>90</v>
      </c>
      <c r="Y36" s="13">
        <v>3</v>
      </c>
      <c r="Z36" s="7" t="s">
        <v>55</v>
      </c>
      <c r="AA36" s="13">
        <v>77000</v>
      </c>
      <c r="AB36" s="12" t="s">
        <v>132</v>
      </c>
      <c r="AC36" s="12" t="s">
        <v>132</v>
      </c>
      <c r="AD36" s="12" t="s">
        <v>132</v>
      </c>
      <c r="AE36" s="12" t="s">
        <v>132</v>
      </c>
      <c r="AF36" s="12" t="s">
        <v>132</v>
      </c>
      <c r="AG36" s="12" t="s">
        <v>132</v>
      </c>
      <c r="AH36" s="13"/>
      <c r="AI36" s="12" t="s">
        <v>267</v>
      </c>
      <c r="AJ36" s="13"/>
      <c r="AK36" s="13"/>
      <c r="AL36" s="13"/>
      <c r="AM36" s="16">
        <v>43008</v>
      </c>
      <c r="AN36" s="12" t="s">
        <v>70</v>
      </c>
      <c r="AO36" s="13">
        <v>2017</v>
      </c>
      <c r="AP36" s="16">
        <v>43027</v>
      </c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>
      <c r="A37" s="12">
        <v>2017</v>
      </c>
      <c r="B37" s="7" t="s">
        <v>50</v>
      </c>
      <c r="C37" s="7" t="s">
        <v>121</v>
      </c>
      <c r="D37" s="7" t="s">
        <v>268</v>
      </c>
      <c r="E37" s="7" t="s">
        <v>174</v>
      </c>
      <c r="F37" s="7" t="s">
        <v>269</v>
      </c>
      <c r="G37" s="7" t="s">
        <v>270</v>
      </c>
      <c r="H37" s="7" t="s">
        <v>83</v>
      </c>
      <c r="I37" s="7" t="s">
        <v>54</v>
      </c>
      <c r="J37" s="7" t="s">
        <v>55</v>
      </c>
      <c r="K37" s="7" t="s">
        <v>56</v>
      </c>
      <c r="L37" s="7" t="s">
        <v>271</v>
      </c>
      <c r="M37" s="7" t="s">
        <v>58</v>
      </c>
      <c r="N37" s="7" t="s">
        <v>272</v>
      </c>
      <c r="O37" s="13"/>
      <c r="P37" s="7" t="s">
        <v>273</v>
      </c>
      <c r="Q37" s="7">
        <v>25</v>
      </c>
      <c r="R37" s="13"/>
      <c r="S37" s="7" t="s">
        <v>63</v>
      </c>
      <c r="T37" s="7" t="s">
        <v>88</v>
      </c>
      <c r="U37" s="14" t="s">
        <v>65</v>
      </c>
      <c r="V37" s="12" t="s">
        <v>89</v>
      </c>
      <c r="W37" s="13"/>
      <c r="X37" s="7" t="s">
        <v>90</v>
      </c>
      <c r="Y37" s="13">
        <v>3</v>
      </c>
      <c r="Z37" s="7" t="s">
        <v>55</v>
      </c>
      <c r="AA37" s="13">
        <v>77000</v>
      </c>
      <c r="AB37" s="12" t="s">
        <v>132</v>
      </c>
      <c r="AC37" s="12" t="s">
        <v>132</v>
      </c>
      <c r="AD37" s="12" t="s">
        <v>132</v>
      </c>
      <c r="AE37" s="12" t="s">
        <v>132</v>
      </c>
      <c r="AF37" s="12" t="s">
        <v>132</v>
      </c>
      <c r="AG37" s="12" t="s">
        <v>132</v>
      </c>
      <c r="AH37" s="13"/>
      <c r="AI37" s="12" t="s">
        <v>274</v>
      </c>
      <c r="AJ37" s="13"/>
      <c r="AK37" s="13"/>
      <c r="AL37" s="13"/>
      <c r="AM37" s="16">
        <v>43008</v>
      </c>
      <c r="AN37" s="12" t="s">
        <v>70</v>
      </c>
      <c r="AO37" s="13">
        <v>2017</v>
      </c>
      <c r="AP37" s="16">
        <v>43027</v>
      </c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>
      <c r="A38" s="12">
        <v>2017</v>
      </c>
      <c r="B38" s="7" t="s">
        <v>50</v>
      </c>
      <c r="C38" s="7" t="s">
        <v>121</v>
      </c>
      <c r="D38" s="7" t="s">
        <v>250</v>
      </c>
      <c r="E38" s="7" t="s">
        <v>275</v>
      </c>
      <c r="F38" s="7" t="s">
        <v>276</v>
      </c>
      <c r="G38" s="7" t="s">
        <v>277</v>
      </c>
      <c r="H38" s="7" t="s">
        <v>83</v>
      </c>
      <c r="I38" s="7" t="s">
        <v>54</v>
      </c>
      <c r="J38" s="7" t="s">
        <v>55</v>
      </c>
      <c r="K38" s="7" t="s">
        <v>56</v>
      </c>
      <c r="L38" s="7" t="s">
        <v>278</v>
      </c>
      <c r="M38" s="7" t="s">
        <v>58</v>
      </c>
      <c r="N38" s="7" t="s">
        <v>279</v>
      </c>
      <c r="O38" s="7" t="s">
        <v>60</v>
      </c>
      <c r="P38" s="7" t="s">
        <v>184</v>
      </c>
      <c r="Q38" s="7" t="s">
        <v>280</v>
      </c>
      <c r="R38" s="7"/>
      <c r="S38" s="7" t="s">
        <v>63</v>
      </c>
      <c r="T38" s="7" t="s">
        <v>281</v>
      </c>
      <c r="U38" s="14" t="s">
        <v>65</v>
      </c>
      <c r="V38" s="7" t="s">
        <v>89</v>
      </c>
      <c r="W38" s="13"/>
      <c r="X38" s="7" t="s">
        <v>90</v>
      </c>
      <c r="Y38" s="13">
        <v>3</v>
      </c>
      <c r="Z38" s="7" t="s">
        <v>55</v>
      </c>
      <c r="AA38" s="13">
        <v>77013</v>
      </c>
      <c r="AB38" s="12" t="s">
        <v>132</v>
      </c>
      <c r="AC38" s="12" t="s">
        <v>132</v>
      </c>
      <c r="AD38" s="12" t="s">
        <v>132</v>
      </c>
      <c r="AE38" s="12" t="s">
        <v>132</v>
      </c>
      <c r="AF38" s="12" t="s">
        <v>132</v>
      </c>
      <c r="AG38" s="12" t="s">
        <v>132</v>
      </c>
      <c r="AH38" s="13"/>
      <c r="AI38" s="12" t="s">
        <v>282</v>
      </c>
      <c r="AJ38" s="15" t="s">
        <v>283</v>
      </c>
      <c r="AK38" s="13"/>
      <c r="AL38" s="13"/>
      <c r="AM38" s="16">
        <v>43008</v>
      </c>
      <c r="AN38" s="12" t="s">
        <v>70</v>
      </c>
      <c r="AO38" s="13">
        <v>2017</v>
      </c>
      <c r="AP38" s="16">
        <v>43027</v>
      </c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>
      <c r="A39" s="12">
        <v>2017</v>
      </c>
      <c r="B39" s="7" t="s">
        <v>50</v>
      </c>
      <c r="C39" s="7" t="s">
        <v>121</v>
      </c>
      <c r="D39" s="7" t="s">
        <v>284</v>
      </c>
      <c r="E39" s="7" t="s">
        <v>285</v>
      </c>
      <c r="F39" s="7" t="s">
        <v>286</v>
      </c>
      <c r="G39" s="7" t="s">
        <v>287</v>
      </c>
      <c r="H39" s="7" t="s">
        <v>83</v>
      </c>
      <c r="I39" s="7" t="s">
        <v>54</v>
      </c>
      <c r="J39" s="7" t="s">
        <v>55</v>
      </c>
      <c r="K39" s="7" t="s">
        <v>56</v>
      </c>
      <c r="L39" s="7" t="s">
        <v>288</v>
      </c>
      <c r="M39" s="7" t="s">
        <v>58</v>
      </c>
      <c r="N39" s="7" t="s">
        <v>289</v>
      </c>
      <c r="O39" s="7" t="s">
        <v>60</v>
      </c>
      <c r="P39" s="7" t="s">
        <v>248</v>
      </c>
      <c r="Q39" s="7">
        <v>492</v>
      </c>
      <c r="R39" s="7"/>
      <c r="S39" s="7" t="s">
        <v>63</v>
      </c>
      <c r="T39" s="7" t="s">
        <v>197</v>
      </c>
      <c r="U39" s="14" t="s">
        <v>65</v>
      </c>
      <c r="V39" s="7" t="s">
        <v>89</v>
      </c>
      <c r="W39" s="13"/>
      <c r="X39" s="7" t="s">
        <v>90</v>
      </c>
      <c r="Y39" s="13">
        <v>3</v>
      </c>
      <c r="Z39" s="7" t="s">
        <v>55</v>
      </c>
      <c r="AA39" s="13">
        <v>77010</v>
      </c>
      <c r="AB39" s="13" t="s">
        <v>132</v>
      </c>
      <c r="AC39" s="13" t="s">
        <v>132</v>
      </c>
      <c r="AD39" s="13" t="s">
        <v>132</v>
      </c>
      <c r="AE39" s="13" t="s">
        <v>132</v>
      </c>
      <c r="AF39" s="13" t="s">
        <v>132</v>
      </c>
      <c r="AG39" s="13" t="s">
        <v>132</v>
      </c>
      <c r="AH39" s="13"/>
      <c r="AI39" s="12" t="s">
        <v>290</v>
      </c>
      <c r="AJ39" s="13"/>
      <c r="AK39" s="13"/>
      <c r="AL39" s="13"/>
      <c r="AM39" s="16">
        <v>43008</v>
      </c>
      <c r="AN39" s="12" t="s">
        <v>70</v>
      </c>
      <c r="AO39" s="13">
        <v>2017</v>
      </c>
      <c r="AP39" s="16">
        <v>43027</v>
      </c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>
      <c r="A40" s="12">
        <v>2017</v>
      </c>
      <c r="B40" s="7" t="s">
        <v>50</v>
      </c>
      <c r="C40" s="7" t="s">
        <v>51</v>
      </c>
      <c r="D40" s="7" t="s">
        <v>291</v>
      </c>
      <c r="E40" s="13"/>
      <c r="F40" s="13"/>
      <c r="G40" s="7" t="s">
        <v>291</v>
      </c>
      <c r="H40" s="7" t="s">
        <v>83</v>
      </c>
      <c r="I40" s="7" t="s">
        <v>54</v>
      </c>
      <c r="J40" s="7" t="s">
        <v>55</v>
      </c>
      <c r="K40" s="7" t="s">
        <v>56</v>
      </c>
      <c r="L40" s="7" t="s">
        <v>292</v>
      </c>
      <c r="M40" s="7" t="s">
        <v>58</v>
      </c>
      <c r="N40" s="7" t="s">
        <v>293</v>
      </c>
      <c r="O40" s="7" t="s">
        <v>60</v>
      </c>
      <c r="P40" s="7" t="s">
        <v>294</v>
      </c>
      <c r="Q40" s="7">
        <v>67</v>
      </c>
      <c r="R40" s="7"/>
      <c r="S40" s="7" t="s">
        <v>63</v>
      </c>
      <c r="T40" s="7" t="s">
        <v>88</v>
      </c>
      <c r="U40" s="14" t="s">
        <v>65</v>
      </c>
      <c r="V40" s="7" t="s">
        <v>89</v>
      </c>
      <c r="W40" s="13"/>
      <c r="X40" s="7" t="s">
        <v>90</v>
      </c>
      <c r="Y40" s="13">
        <v>3</v>
      </c>
      <c r="Z40" s="7" t="s">
        <v>55</v>
      </c>
      <c r="AA40" s="13">
        <v>77000</v>
      </c>
      <c r="AB40" s="13"/>
      <c r="AC40" s="13"/>
      <c r="AD40" s="13"/>
      <c r="AE40" s="13"/>
      <c r="AF40" s="13"/>
      <c r="AG40" s="13"/>
      <c r="AH40" s="13"/>
      <c r="AI40" s="12" t="s">
        <v>295</v>
      </c>
      <c r="AJ40" s="15" t="s">
        <v>296</v>
      </c>
      <c r="AK40" s="13"/>
      <c r="AL40" s="13"/>
      <c r="AM40" s="16">
        <v>43008</v>
      </c>
      <c r="AN40" s="12" t="s">
        <v>70</v>
      </c>
      <c r="AO40" s="13">
        <v>2017</v>
      </c>
      <c r="AP40" s="16">
        <v>43027</v>
      </c>
      <c r="AQ40" s="1" t="s">
        <v>71</v>
      </c>
    </row>
    <row r="41" spans="1:60">
      <c r="A41" s="12">
        <v>2017</v>
      </c>
      <c r="B41" s="7" t="s">
        <v>50</v>
      </c>
      <c r="C41" s="7" t="s">
        <v>121</v>
      </c>
      <c r="D41" s="7" t="s">
        <v>297</v>
      </c>
      <c r="E41" s="12" t="s">
        <v>298</v>
      </c>
      <c r="F41" s="12" t="s">
        <v>299</v>
      </c>
      <c r="G41" s="7" t="s">
        <v>300</v>
      </c>
      <c r="H41" s="7" t="s">
        <v>83</v>
      </c>
      <c r="I41" s="7" t="s">
        <v>54</v>
      </c>
      <c r="J41" s="7" t="s">
        <v>55</v>
      </c>
      <c r="K41" s="7" t="s">
        <v>56</v>
      </c>
      <c r="L41" s="7" t="s">
        <v>301</v>
      </c>
      <c r="M41" s="7" t="s">
        <v>58</v>
      </c>
      <c r="N41" s="7" t="s">
        <v>302</v>
      </c>
      <c r="O41" s="7" t="s">
        <v>60</v>
      </c>
      <c r="P41" s="7" t="s">
        <v>303</v>
      </c>
      <c r="Q41" s="7">
        <v>292</v>
      </c>
      <c r="R41" s="7"/>
      <c r="S41" s="7" t="s">
        <v>63</v>
      </c>
      <c r="T41" s="7" t="s">
        <v>88</v>
      </c>
      <c r="U41" s="14" t="s">
        <v>65</v>
      </c>
      <c r="V41" s="7" t="s">
        <v>89</v>
      </c>
      <c r="W41" s="13"/>
      <c r="X41" s="7" t="s">
        <v>90</v>
      </c>
      <c r="Y41" s="13">
        <v>3</v>
      </c>
      <c r="Z41" s="7" t="s">
        <v>55</v>
      </c>
      <c r="AA41" s="13">
        <v>77000</v>
      </c>
      <c r="AB41" s="12" t="s">
        <v>132</v>
      </c>
      <c r="AC41" s="13" t="s">
        <v>132</v>
      </c>
      <c r="AD41" s="13" t="s">
        <v>132</v>
      </c>
      <c r="AE41" s="13" t="s">
        <v>132</v>
      </c>
      <c r="AF41" s="13" t="s">
        <v>132</v>
      </c>
      <c r="AG41" s="13" t="s">
        <v>132</v>
      </c>
      <c r="AH41" s="13"/>
      <c r="AI41" s="12" t="s">
        <v>304</v>
      </c>
      <c r="AJ41" s="15" t="s">
        <v>305</v>
      </c>
      <c r="AK41" s="13"/>
      <c r="AL41" s="13"/>
      <c r="AM41" s="16">
        <v>43008</v>
      </c>
      <c r="AN41" s="12" t="s">
        <v>70</v>
      </c>
      <c r="AO41" s="13">
        <v>2017</v>
      </c>
      <c r="AP41" s="16">
        <v>43027</v>
      </c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>
      <c r="A42" s="12">
        <v>2017</v>
      </c>
      <c r="B42" s="7" t="s">
        <v>50</v>
      </c>
      <c r="C42" s="7" t="s">
        <v>51</v>
      </c>
      <c r="D42" s="7" t="s">
        <v>306</v>
      </c>
      <c r="E42" s="13"/>
      <c r="F42" s="13"/>
      <c r="G42" s="7" t="s">
        <v>307</v>
      </c>
      <c r="H42" s="7" t="s">
        <v>83</v>
      </c>
      <c r="I42" s="7" t="s">
        <v>54</v>
      </c>
      <c r="J42" s="7" t="s">
        <v>55</v>
      </c>
      <c r="K42" s="7" t="s">
        <v>56</v>
      </c>
      <c r="L42" s="7" t="s">
        <v>308</v>
      </c>
      <c r="M42" s="13" t="s">
        <v>58</v>
      </c>
      <c r="N42" s="7" t="s">
        <v>309</v>
      </c>
      <c r="O42" s="7" t="s">
        <v>60</v>
      </c>
      <c r="P42" s="7" t="s">
        <v>170</v>
      </c>
      <c r="Q42" s="13">
        <v>281</v>
      </c>
      <c r="R42" s="13"/>
      <c r="S42" s="12" t="s">
        <v>63</v>
      </c>
      <c r="T42" s="12" t="s">
        <v>88</v>
      </c>
      <c r="U42" s="14" t="s">
        <v>65</v>
      </c>
      <c r="V42" s="12" t="s">
        <v>89</v>
      </c>
      <c r="W42" s="13"/>
      <c r="X42" s="7" t="s">
        <v>90</v>
      </c>
      <c r="Y42" s="13">
        <v>3</v>
      </c>
      <c r="Z42" s="7" t="s">
        <v>55</v>
      </c>
      <c r="AA42" s="13">
        <v>77000</v>
      </c>
      <c r="AB42" s="13"/>
      <c r="AC42" s="13"/>
      <c r="AD42" s="13"/>
      <c r="AE42" s="13"/>
      <c r="AF42" s="13"/>
      <c r="AG42" s="13"/>
      <c r="AH42" s="12"/>
      <c r="AI42" s="13" t="s">
        <v>310</v>
      </c>
      <c r="AJ42" s="15" t="s">
        <v>311</v>
      </c>
      <c r="AK42" s="13"/>
      <c r="AL42" s="13"/>
      <c r="AM42" s="16">
        <v>43008</v>
      </c>
      <c r="AN42" s="13" t="s">
        <v>70</v>
      </c>
      <c r="AO42" s="13">
        <v>2017</v>
      </c>
      <c r="AP42" s="16">
        <v>43027</v>
      </c>
      <c r="AQ42" s="1" t="s">
        <v>71</v>
      </c>
    </row>
    <row r="43" spans="1:60">
      <c r="A43" s="12">
        <v>2017</v>
      </c>
      <c r="B43" s="7" t="s">
        <v>50</v>
      </c>
      <c r="C43" s="7" t="s">
        <v>121</v>
      </c>
      <c r="D43" s="7" t="s">
        <v>312</v>
      </c>
      <c r="E43" s="7" t="s">
        <v>313</v>
      </c>
      <c r="F43" s="7" t="s">
        <v>314</v>
      </c>
      <c r="G43" s="7" t="s">
        <v>315</v>
      </c>
      <c r="H43" s="7" t="s">
        <v>83</v>
      </c>
      <c r="I43" s="7" t="s">
        <v>54</v>
      </c>
      <c r="J43" s="7" t="s">
        <v>55</v>
      </c>
      <c r="K43" s="7" t="s">
        <v>56</v>
      </c>
      <c r="L43" s="7" t="s">
        <v>316</v>
      </c>
      <c r="M43" s="7" t="s">
        <v>58</v>
      </c>
      <c r="N43" s="7" t="s">
        <v>317</v>
      </c>
      <c r="O43" s="7" t="s">
        <v>60</v>
      </c>
      <c r="P43" s="7" t="s">
        <v>318</v>
      </c>
      <c r="Q43" s="13">
        <v>293</v>
      </c>
      <c r="R43" s="12"/>
      <c r="S43" s="12" t="s">
        <v>63</v>
      </c>
      <c r="T43" s="12" t="s">
        <v>88</v>
      </c>
      <c r="U43" s="14" t="s">
        <v>65</v>
      </c>
      <c r="V43" s="12" t="s">
        <v>89</v>
      </c>
      <c r="W43" s="13"/>
      <c r="X43" s="7" t="s">
        <v>90</v>
      </c>
      <c r="Y43" s="13">
        <v>3</v>
      </c>
      <c r="Z43" s="7" t="s">
        <v>55</v>
      </c>
      <c r="AA43" s="13">
        <v>77000</v>
      </c>
      <c r="AB43" s="12" t="s">
        <v>132</v>
      </c>
      <c r="AC43" s="13" t="s">
        <v>132</v>
      </c>
      <c r="AD43" s="13" t="s">
        <v>132</v>
      </c>
      <c r="AE43" s="13" t="s">
        <v>132</v>
      </c>
      <c r="AF43" s="13" t="s">
        <v>132</v>
      </c>
      <c r="AG43" s="13" t="s">
        <v>132</v>
      </c>
      <c r="AH43" s="13"/>
      <c r="AI43" s="12" t="s">
        <v>319</v>
      </c>
      <c r="AJ43" s="13"/>
      <c r="AK43" s="13"/>
      <c r="AL43" s="13"/>
      <c r="AM43" s="16">
        <v>43008</v>
      </c>
      <c r="AN43" s="12" t="s">
        <v>70</v>
      </c>
      <c r="AO43" s="13">
        <v>2017</v>
      </c>
      <c r="AP43" s="16">
        <v>43027</v>
      </c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>
      <c r="A44" s="12">
        <v>2017</v>
      </c>
      <c r="B44" s="7" t="s">
        <v>50</v>
      </c>
      <c r="C44" s="7" t="s">
        <v>121</v>
      </c>
      <c r="D44" s="7" t="s">
        <v>320</v>
      </c>
      <c r="E44" s="7" t="s">
        <v>321</v>
      </c>
      <c r="F44" s="7" t="s">
        <v>322</v>
      </c>
      <c r="G44" s="7" t="s">
        <v>323</v>
      </c>
      <c r="H44" s="7" t="s">
        <v>83</v>
      </c>
      <c r="I44" s="7" t="s">
        <v>54</v>
      </c>
      <c r="J44" s="7" t="s">
        <v>55</v>
      </c>
      <c r="K44" s="7" t="s">
        <v>56</v>
      </c>
      <c r="L44" s="7" t="s">
        <v>324</v>
      </c>
      <c r="M44" s="7" t="s">
        <v>58</v>
      </c>
      <c r="N44" s="7" t="s">
        <v>325</v>
      </c>
      <c r="O44" s="7" t="s">
        <v>60</v>
      </c>
      <c r="P44" s="7" t="s">
        <v>326</v>
      </c>
      <c r="Q44" s="13">
        <v>122</v>
      </c>
      <c r="R44" s="12" t="s">
        <v>171</v>
      </c>
      <c r="S44" s="12" t="s">
        <v>63</v>
      </c>
      <c r="T44" s="12" t="s">
        <v>327</v>
      </c>
      <c r="U44" s="14" t="s">
        <v>65</v>
      </c>
      <c r="V44" s="12" t="s">
        <v>89</v>
      </c>
      <c r="W44" s="13"/>
      <c r="X44" s="7" t="s">
        <v>90</v>
      </c>
      <c r="Y44" s="13">
        <v>3</v>
      </c>
      <c r="Z44" s="7" t="s">
        <v>55</v>
      </c>
      <c r="AA44" s="13">
        <v>77030</v>
      </c>
      <c r="AB44" s="12" t="s">
        <v>132</v>
      </c>
      <c r="AC44" s="13" t="s">
        <v>132</v>
      </c>
      <c r="AD44" s="13" t="s">
        <v>132</v>
      </c>
      <c r="AE44" s="13" t="s">
        <v>132</v>
      </c>
      <c r="AF44" s="13" t="s">
        <v>132</v>
      </c>
      <c r="AG44" s="13" t="s">
        <v>132</v>
      </c>
      <c r="AH44" s="13"/>
      <c r="AI44" s="12" t="s">
        <v>328</v>
      </c>
      <c r="AJ44" s="15" t="s">
        <v>329</v>
      </c>
      <c r="AK44" s="13"/>
      <c r="AL44" s="13"/>
      <c r="AM44" s="18">
        <v>43008</v>
      </c>
      <c r="AN44" s="12" t="s">
        <v>70</v>
      </c>
      <c r="AO44" s="13">
        <v>2017</v>
      </c>
      <c r="AP44" s="16">
        <v>43027</v>
      </c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>
      <c r="A45" s="12">
        <v>2017</v>
      </c>
      <c r="B45" s="7" t="s">
        <v>50</v>
      </c>
      <c r="C45" s="7" t="s">
        <v>51</v>
      </c>
      <c r="D45" s="7" t="s">
        <v>330</v>
      </c>
      <c r="E45" s="13"/>
      <c r="F45" s="13"/>
      <c r="G45" s="7" t="s">
        <v>330</v>
      </c>
      <c r="H45" s="7" t="s">
        <v>83</v>
      </c>
      <c r="I45" s="7" t="s">
        <v>54</v>
      </c>
      <c r="J45" s="7" t="s">
        <v>55</v>
      </c>
      <c r="K45" s="7" t="s">
        <v>56</v>
      </c>
      <c r="L45" s="7" t="s">
        <v>331</v>
      </c>
      <c r="M45" s="7" t="s">
        <v>58</v>
      </c>
      <c r="N45" s="7" t="s">
        <v>332</v>
      </c>
      <c r="O45" s="7" t="s">
        <v>60</v>
      </c>
      <c r="P45" s="7" t="s">
        <v>170</v>
      </c>
      <c r="Q45" s="13">
        <v>364</v>
      </c>
      <c r="R45" s="13"/>
      <c r="S45" s="12" t="s">
        <v>63</v>
      </c>
      <c r="T45" s="12" t="s">
        <v>88</v>
      </c>
      <c r="U45" s="14" t="s">
        <v>65</v>
      </c>
      <c r="V45" s="12" t="s">
        <v>89</v>
      </c>
      <c r="W45" s="13"/>
      <c r="X45" s="7" t="s">
        <v>90</v>
      </c>
      <c r="Y45" s="13">
        <v>3</v>
      </c>
      <c r="Z45" s="7" t="s">
        <v>55</v>
      </c>
      <c r="AA45" s="13">
        <v>77000</v>
      </c>
      <c r="AB45" s="13"/>
      <c r="AC45" s="13"/>
      <c r="AD45" s="13"/>
      <c r="AE45" s="13"/>
      <c r="AF45" s="13"/>
      <c r="AG45" s="13"/>
      <c r="AH45" s="13"/>
      <c r="AI45" s="12" t="s">
        <v>333</v>
      </c>
      <c r="AJ45" s="15" t="s">
        <v>334</v>
      </c>
      <c r="AK45" s="13"/>
      <c r="AL45" s="13"/>
      <c r="AM45" s="16">
        <v>43008</v>
      </c>
      <c r="AN45" s="12" t="s">
        <v>70</v>
      </c>
      <c r="AO45" s="13">
        <v>2017</v>
      </c>
      <c r="AP45" s="16">
        <v>43027</v>
      </c>
      <c r="AQ45" s="1" t="s">
        <v>71</v>
      </c>
    </row>
    <row r="46" spans="1:60">
      <c r="A46" s="12">
        <v>2017</v>
      </c>
      <c r="B46" s="7" t="s">
        <v>50</v>
      </c>
      <c r="C46" s="7" t="s">
        <v>121</v>
      </c>
      <c r="D46" s="7" t="s">
        <v>335</v>
      </c>
      <c r="E46" s="7" t="s">
        <v>336</v>
      </c>
      <c r="F46" s="7" t="s">
        <v>337</v>
      </c>
      <c r="G46" s="7" t="s">
        <v>338</v>
      </c>
      <c r="H46" s="7" t="s">
        <v>125</v>
      </c>
      <c r="I46" s="7" t="s">
        <v>54</v>
      </c>
      <c r="J46" s="7" t="s">
        <v>55</v>
      </c>
      <c r="K46" s="7" t="s">
        <v>56</v>
      </c>
      <c r="L46" s="7" t="s">
        <v>339</v>
      </c>
      <c r="M46" s="13" t="s">
        <v>58</v>
      </c>
      <c r="N46" s="7" t="s">
        <v>340</v>
      </c>
      <c r="O46" s="7" t="s">
        <v>94</v>
      </c>
      <c r="P46" s="7" t="s">
        <v>341</v>
      </c>
      <c r="Q46" s="7">
        <v>143</v>
      </c>
      <c r="R46" s="13"/>
      <c r="S46" s="7" t="s">
        <v>63</v>
      </c>
      <c r="T46" s="7" t="s">
        <v>342</v>
      </c>
      <c r="U46" s="14" t="s">
        <v>65</v>
      </c>
      <c r="V46" s="12" t="s">
        <v>89</v>
      </c>
      <c r="W46" s="13"/>
      <c r="X46" s="7" t="s">
        <v>90</v>
      </c>
      <c r="Y46" s="13">
        <v>3</v>
      </c>
      <c r="Z46" s="7" t="s">
        <v>55</v>
      </c>
      <c r="AA46" s="7">
        <v>77098</v>
      </c>
      <c r="AB46" s="12" t="s">
        <v>132</v>
      </c>
      <c r="AC46" s="13" t="s">
        <v>132</v>
      </c>
      <c r="AD46" s="13" t="s">
        <v>132</v>
      </c>
      <c r="AE46" s="13" t="s">
        <v>132</v>
      </c>
      <c r="AF46" s="13" t="s">
        <v>132</v>
      </c>
      <c r="AG46" s="13" t="s">
        <v>132</v>
      </c>
      <c r="AH46" s="13"/>
      <c r="AI46" s="13" t="s">
        <v>343</v>
      </c>
      <c r="AJ46" s="15" t="s">
        <v>344</v>
      </c>
      <c r="AK46" s="13"/>
      <c r="AL46" s="13"/>
      <c r="AM46" s="16">
        <v>43008</v>
      </c>
      <c r="AN46" s="12" t="s">
        <v>70</v>
      </c>
      <c r="AO46" s="13">
        <v>2017</v>
      </c>
      <c r="AP46" s="16">
        <v>43027</v>
      </c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>
      <c r="A47" s="12">
        <v>2017</v>
      </c>
      <c r="B47" s="7" t="s">
        <v>50</v>
      </c>
      <c r="C47" s="7" t="s">
        <v>51</v>
      </c>
      <c r="D47" s="7" t="s">
        <v>345</v>
      </c>
      <c r="E47" s="13"/>
      <c r="F47" s="13"/>
      <c r="G47" s="7" t="s">
        <v>345</v>
      </c>
      <c r="H47" s="7" t="s">
        <v>83</v>
      </c>
      <c r="I47" s="7" t="s">
        <v>54</v>
      </c>
      <c r="J47" s="7" t="s">
        <v>55</v>
      </c>
      <c r="K47" s="7" t="s">
        <v>56</v>
      </c>
      <c r="L47" s="7" t="s">
        <v>346</v>
      </c>
      <c r="M47" s="13" t="s">
        <v>58</v>
      </c>
      <c r="N47" s="7" t="s">
        <v>347</v>
      </c>
      <c r="O47" s="7" t="s">
        <v>60</v>
      </c>
      <c r="P47" s="7" t="s">
        <v>86</v>
      </c>
      <c r="Q47" s="13">
        <v>121</v>
      </c>
      <c r="R47" s="13"/>
      <c r="S47" s="12" t="s">
        <v>63</v>
      </c>
      <c r="T47" s="12" t="s">
        <v>88</v>
      </c>
      <c r="U47" s="14" t="s">
        <v>65</v>
      </c>
      <c r="V47" s="12" t="s">
        <v>89</v>
      </c>
      <c r="W47" s="13"/>
      <c r="X47" s="7" t="s">
        <v>90</v>
      </c>
      <c r="Y47" s="13">
        <v>3</v>
      </c>
      <c r="Z47" s="7" t="s">
        <v>55</v>
      </c>
      <c r="AA47" s="13">
        <v>77000</v>
      </c>
      <c r="AB47" s="13"/>
      <c r="AC47" s="13"/>
      <c r="AD47" s="13"/>
      <c r="AE47" s="13"/>
      <c r="AF47" s="13"/>
      <c r="AG47" s="13"/>
      <c r="AH47" s="13"/>
      <c r="AI47" s="12" t="s">
        <v>348</v>
      </c>
      <c r="AJ47" s="15" t="s">
        <v>349</v>
      </c>
      <c r="AK47" s="13"/>
      <c r="AL47" s="13"/>
      <c r="AM47" s="16">
        <v>43008</v>
      </c>
      <c r="AN47" s="12" t="s">
        <v>70</v>
      </c>
      <c r="AO47" s="13">
        <v>2017</v>
      </c>
      <c r="AP47" s="16">
        <v>43027</v>
      </c>
      <c r="AQ47" s="1" t="s">
        <v>71</v>
      </c>
    </row>
    <row r="48" spans="1:60">
      <c r="A48" s="12">
        <v>2017</v>
      </c>
      <c r="B48" s="7" t="s">
        <v>50</v>
      </c>
      <c r="C48" s="7" t="s">
        <v>51</v>
      </c>
      <c r="D48" s="7" t="s">
        <v>350</v>
      </c>
      <c r="E48" s="13"/>
      <c r="F48" s="13"/>
      <c r="G48" s="7" t="s">
        <v>350</v>
      </c>
      <c r="H48" s="7" t="s">
        <v>83</v>
      </c>
      <c r="I48" s="7" t="s">
        <v>54</v>
      </c>
      <c r="J48" s="7" t="s">
        <v>55</v>
      </c>
      <c r="K48" s="7" t="s">
        <v>56</v>
      </c>
      <c r="L48" s="7" t="s">
        <v>351</v>
      </c>
      <c r="M48" s="7" t="s">
        <v>58</v>
      </c>
      <c r="N48" s="7" t="s">
        <v>352</v>
      </c>
      <c r="O48" s="7" t="s">
        <v>60</v>
      </c>
      <c r="P48" s="7" t="s">
        <v>353</v>
      </c>
      <c r="Q48" s="13">
        <v>30</v>
      </c>
      <c r="R48" s="13"/>
      <c r="S48" s="12" t="s">
        <v>63</v>
      </c>
      <c r="T48" s="12" t="s">
        <v>354</v>
      </c>
      <c r="U48" s="14" t="s">
        <v>65</v>
      </c>
      <c r="V48" s="12" t="s">
        <v>66</v>
      </c>
      <c r="W48" s="13"/>
      <c r="X48" s="7" t="s">
        <v>355</v>
      </c>
      <c r="Y48" s="13">
        <v>30</v>
      </c>
      <c r="Z48" s="7" t="s">
        <v>66</v>
      </c>
      <c r="AA48" s="13">
        <v>53270</v>
      </c>
      <c r="AB48" s="13"/>
      <c r="AC48" s="13"/>
      <c r="AD48" s="13"/>
      <c r="AE48" s="13"/>
      <c r="AF48" s="13"/>
      <c r="AG48" s="13"/>
      <c r="AH48" s="13" t="s">
        <v>356</v>
      </c>
      <c r="AI48" s="12" t="s">
        <v>357</v>
      </c>
      <c r="AJ48" s="13"/>
      <c r="AK48" s="13"/>
      <c r="AL48" s="13"/>
      <c r="AM48" s="16">
        <v>43008</v>
      </c>
      <c r="AN48" s="12" t="s">
        <v>70</v>
      </c>
      <c r="AO48" s="13">
        <v>2017</v>
      </c>
      <c r="AP48" s="16">
        <v>43027</v>
      </c>
      <c r="AQ48" s="1" t="s">
        <v>358</v>
      </c>
      <c r="BH48" s="13"/>
    </row>
    <row r="49" spans="1:60" ht="18.75">
      <c r="A49" s="12">
        <v>2017</v>
      </c>
      <c r="B49" s="7" t="s">
        <v>50</v>
      </c>
      <c r="C49" s="7" t="s">
        <v>121</v>
      </c>
      <c r="D49" s="7" t="s">
        <v>359</v>
      </c>
      <c r="E49" s="7" t="s">
        <v>360</v>
      </c>
      <c r="F49" s="7" t="s">
        <v>361</v>
      </c>
      <c r="G49" s="7" t="s">
        <v>362</v>
      </c>
      <c r="H49" s="7" t="s">
        <v>83</v>
      </c>
      <c r="I49" s="7" t="s">
        <v>54</v>
      </c>
      <c r="J49" s="7" t="s">
        <v>55</v>
      </c>
      <c r="K49" s="7" t="s">
        <v>56</v>
      </c>
      <c r="L49" s="7" t="s">
        <v>363</v>
      </c>
      <c r="M49" s="7" t="s">
        <v>58</v>
      </c>
      <c r="N49" s="7" t="s">
        <v>364</v>
      </c>
      <c r="O49" s="7" t="s">
        <v>60</v>
      </c>
      <c r="P49" s="7" t="s">
        <v>365</v>
      </c>
      <c r="Q49" s="13">
        <v>202</v>
      </c>
      <c r="R49" s="13"/>
      <c r="S49" s="12" t="s">
        <v>63</v>
      </c>
      <c r="T49" s="12" t="s">
        <v>88</v>
      </c>
      <c r="U49" s="14" t="s">
        <v>65</v>
      </c>
      <c r="V49" s="12" t="s">
        <v>89</v>
      </c>
      <c r="W49" s="13"/>
      <c r="X49" s="7" t="s">
        <v>90</v>
      </c>
      <c r="Y49" s="13">
        <v>3</v>
      </c>
      <c r="Z49" s="7" t="s">
        <v>55</v>
      </c>
      <c r="AA49" s="13">
        <v>77000</v>
      </c>
      <c r="AB49" s="12" t="s">
        <v>132</v>
      </c>
      <c r="AC49" s="13" t="s">
        <v>132</v>
      </c>
      <c r="AD49" s="13" t="s">
        <v>132</v>
      </c>
      <c r="AE49" s="13" t="s">
        <v>132</v>
      </c>
      <c r="AF49" s="13" t="s">
        <v>132</v>
      </c>
      <c r="AG49" s="13" t="s">
        <v>132</v>
      </c>
      <c r="AH49" s="15"/>
      <c r="AI49" s="12" t="s">
        <v>366</v>
      </c>
      <c r="AJ49" s="19"/>
      <c r="AK49" s="13"/>
      <c r="AL49" s="13"/>
      <c r="AM49" s="16">
        <v>43008</v>
      </c>
      <c r="AN49" s="12" t="s">
        <v>70</v>
      </c>
      <c r="AO49" s="13">
        <v>2017</v>
      </c>
      <c r="AP49" s="16">
        <v>43027</v>
      </c>
      <c r="AQ49" s="1" t="s">
        <v>71</v>
      </c>
    </row>
    <row r="50" spans="1:60">
      <c r="A50" s="12">
        <v>2017</v>
      </c>
      <c r="B50" s="7" t="s">
        <v>50</v>
      </c>
      <c r="C50" s="7" t="s">
        <v>51</v>
      </c>
      <c r="D50" s="7" t="s">
        <v>367</v>
      </c>
      <c r="E50" s="13"/>
      <c r="F50" s="7"/>
      <c r="G50" s="7" t="s">
        <v>367</v>
      </c>
      <c r="H50" s="7" t="s">
        <v>53</v>
      </c>
      <c r="I50" s="7" t="s">
        <v>54</v>
      </c>
      <c r="J50" s="7" t="s">
        <v>55</v>
      </c>
      <c r="K50" s="7" t="s">
        <v>56</v>
      </c>
      <c r="L50" s="7" t="s">
        <v>368</v>
      </c>
      <c r="M50" s="13" t="s">
        <v>58</v>
      </c>
      <c r="N50" s="12" t="s">
        <v>369</v>
      </c>
      <c r="O50" s="12" t="s">
        <v>60</v>
      </c>
      <c r="P50" s="12" t="s">
        <v>184</v>
      </c>
      <c r="Q50" s="13">
        <v>564</v>
      </c>
      <c r="R50" s="13"/>
      <c r="S50" s="12" t="s">
        <v>63</v>
      </c>
      <c r="T50" s="12" t="s">
        <v>370</v>
      </c>
      <c r="U50" s="14" t="s">
        <v>65</v>
      </c>
      <c r="V50" s="12" t="s">
        <v>89</v>
      </c>
      <c r="W50" s="13"/>
      <c r="X50" s="12" t="s">
        <v>90</v>
      </c>
      <c r="Y50" s="13">
        <v>3</v>
      </c>
      <c r="Z50" s="12" t="s">
        <v>55</v>
      </c>
      <c r="AA50" s="7">
        <v>77000</v>
      </c>
      <c r="AB50" s="13"/>
      <c r="AC50" s="13"/>
      <c r="AD50" s="13"/>
      <c r="AE50" s="13"/>
      <c r="AF50" s="13"/>
      <c r="AG50" s="13"/>
      <c r="AH50" s="13"/>
      <c r="AI50" s="12" t="s">
        <v>371</v>
      </c>
      <c r="AJ50" s="15" t="s">
        <v>372</v>
      </c>
      <c r="AK50" s="13"/>
      <c r="AL50" s="13"/>
      <c r="AM50" s="16">
        <v>43008</v>
      </c>
      <c r="AN50" s="12" t="s">
        <v>70</v>
      </c>
      <c r="AO50" s="13">
        <v>2017</v>
      </c>
      <c r="AP50" s="16">
        <v>43027</v>
      </c>
      <c r="AQ50" s="1" t="s">
        <v>71</v>
      </c>
    </row>
    <row r="51" spans="1:60">
      <c r="A51" s="12">
        <v>2017</v>
      </c>
      <c r="B51" s="7" t="s">
        <v>50</v>
      </c>
      <c r="C51" s="7" t="s">
        <v>121</v>
      </c>
      <c r="D51" s="7" t="s">
        <v>373</v>
      </c>
      <c r="E51" s="7" t="s">
        <v>374</v>
      </c>
      <c r="F51" s="7" t="s">
        <v>375</v>
      </c>
      <c r="G51" s="7" t="s">
        <v>376</v>
      </c>
      <c r="H51" s="7" t="s">
        <v>53</v>
      </c>
      <c r="I51" s="7" t="s">
        <v>54</v>
      </c>
      <c r="J51" s="7" t="s">
        <v>55</v>
      </c>
      <c r="K51" s="7" t="s">
        <v>56</v>
      </c>
      <c r="L51" s="7" t="s">
        <v>377</v>
      </c>
      <c r="M51" s="7" t="s">
        <v>58</v>
      </c>
      <c r="N51" s="7" t="s">
        <v>378</v>
      </c>
      <c r="O51" s="7" t="s">
        <v>60</v>
      </c>
      <c r="P51" s="7" t="s">
        <v>379</v>
      </c>
      <c r="Q51" s="12" t="s">
        <v>380</v>
      </c>
      <c r="R51" s="12" t="s">
        <v>381</v>
      </c>
      <c r="S51" s="12" t="s">
        <v>63</v>
      </c>
      <c r="T51" s="12" t="s">
        <v>379</v>
      </c>
      <c r="U51" s="14" t="s">
        <v>65</v>
      </c>
      <c r="V51" s="12" t="s">
        <v>382</v>
      </c>
      <c r="W51" s="13"/>
      <c r="X51" s="12" t="s">
        <v>383</v>
      </c>
      <c r="Y51" s="13">
        <v>3</v>
      </c>
      <c r="Z51" s="12" t="s">
        <v>55</v>
      </c>
      <c r="AA51" s="7">
        <v>77710</v>
      </c>
      <c r="AB51" s="12" t="s">
        <v>132</v>
      </c>
      <c r="AC51" s="13" t="s">
        <v>132</v>
      </c>
      <c r="AD51" s="13" t="s">
        <v>132</v>
      </c>
      <c r="AE51" s="13" t="s">
        <v>132</v>
      </c>
      <c r="AF51" s="13" t="s">
        <v>132</v>
      </c>
      <c r="AG51" s="13" t="s">
        <v>132</v>
      </c>
      <c r="AH51" s="13"/>
      <c r="AI51" s="13"/>
      <c r="AJ51" s="13"/>
      <c r="AK51" s="13"/>
      <c r="AL51" s="13"/>
      <c r="AM51" s="16">
        <v>43008</v>
      </c>
      <c r="AN51" s="12" t="s">
        <v>70</v>
      </c>
      <c r="AO51" s="13">
        <v>2017</v>
      </c>
      <c r="AP51" s="16">
        <v>43027</v>
      </c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>
      <c r="A52" s="13">
        <v>2017</v>
      </c>
      <c r="B52" s="12" t="s">
        <v>50</v>
      </c>
      <c r="C52" s="12" t="s">
        <v>121</v>
      </c>
      <c r="D52" s="12" t="s">
        <v>384</v>
      </c>
      <c r="E52" s="13" t="s">
        <v>385</v>
      </c>
      <c r="F52" s="13" t="s">
        <v>386</v>
      </c>
      <c r="G52" s="13" t="s">
        <v>387</v>
      </c>
      <c r="H52" s="13" t="s">
        <v>83</v>
      </c>
      <c r="I52" s="13" t="s">
        <v>54</v>
      </c>
      <c r="J52" s="13" t="s">
        <v>55</v>
      </c>
      <c r="K52" s="13" t="s">
        <v>56</v>
      </c>
      <c r="L52" s="13" t="s">
        <v>388</v>
      </c>
      <c r="M52" s="13" t="s">
        <v>58</v>
      </c>
      <c r="N52" s="13" t="s">
        <v>389</v>
      </c>
      <c r="O52" s="13" t="s">
        <v>60</v>
      </c>
      <c r="P52" s="13" t="s">
        <v>113</v>
      </c>
      <c r="Q52" s="13">
        <v>216</v>
      </c>
      <c r="R52" s="12" t="s">
        <v>390</v>
      </c>
      <c r="S52" s="13" t="s">
        <v>63</v>
      </c>
      <c r="T52" s="13" t="s">
        <v>88</v>
      </c>
      <c r="U52" s="14" t="s">
        <v>65</v>
      </c>
      <c r="V52" s="13" t="s">
        <v>89</v>
      </c>
      <c r="W52" s="13"/>
      <c r="X52" s="12" t="s">
        <v>90</v>
      </c>
      <c r="Y52" s="13">
        <v>3</v>
      </c>
      <c r="Z52" s="13" t="s">
        <v>55</v>
      </c>
      <c r="AA52" s="13">
        <v>77000</v>
      </c>
      <c r="AB52" s="12" t="s">
        <v>132</v>
      </c>
      <c r="AC52" s="13" t="s">
        <v>132</v>
      </c>
      <c r="AD52" s="13" t="s">
        <v>132</v>
      </c>
      <c r="AE52" s="13" t="s">
        <v>132</v>
      </c>
      <c r="AF52" s="13" t="s">
        <v>132</v>
      </c>
      <c r="AG52" s="13" t="s">
        <v>132</v>
      </c>
      <c r="AH52" s="15" t="s">
        <v>391</v>
      </c>
      <c r="AI52" s="12" t="s">
        <v>392</v>
      </c>
      <c r="AJ52" s="15" t="s">
        <v>393</v>
      </c>
      <c r="AK52" s="13"/>
      <c r="AL52" s="13"/>
      <c r="AM52" s="16">
        <v>43008</v>
      </c>
      <c r="AN52" s="13" t="s">
        <v>70</v>
      </c>
      <c r="AO52" s="13">
        <v>2017</v>
      </c>
      <c r="AP52" s="16">
        <v>43027</v>
      </c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>
      <c r="A53" s="13">
        <v>2017</v>
      </c>
      <c r="B53" s="12" t="s">
        <v>50</v>
      </c>
      <c r="C53" s="12" t="s">
        <v>51</v>
      </c>
      <c r="D53" s="12" t="s">
        <v>394</v>
      </c>
      <c r="E53" s="13"/>
      <c r="F53" s="13"/>
      <c r="G53" s="12" t="s">
        <v>394</v>
      </c>
      <c r="H53" s="12" t="s">
        <v>53</v>
      </c>
      <c r="I53" s="12" t="s">
        <v>54</v>
      </c>
      <c r="J53" s="12" t="s">
        <v>55</v>
      </c>
      <c r="K53" s="12" t="s">
        <v>56</v>
      </c>
      <c r="L53" s="12" t="s">
        <v>395</v>
      </c>
      <c r="M53" s="13" t="s">
        <v>58</v>
      </c>
      <c r="N53" s="12" t="s">
        <v>396</v>
      </c>
      <c r="O53" s="12" t="s">
        <v>60</v>
      </c>
      <c r="P53" s="12" t="s">
        <v>184</v>
      </c>
      <c r="Q53" s="13">
        <v>440</v>
      </c>
      <c r="R53" s="13"/>
      <c r="S53" s="12" t="s">
        <v>63</v>
      </c>
      <c r="T53" s="12" t="s">
        <v>180</v>
      </c>
      <c r="U53" s="14" t="s">
        <v>65</v>
      </c>
      <c r="V53" s="12" t="s">
        <v>89</v>
      </c>
      <c r="W53" s="13"/>
      <c r="X53" s="12" t="s">
        <v>90</v>
      </c>
      <c r="Y53" s="13">
        <v>3</v>
      </c>
      <c r="Z53" s="12" t="s">
        <v>55</v>
      </c>
      <c r="AA53" s="13">
        <v>77038</v>
      </c>
      <c r="AB53" s="13"/>
      <c r="AC53" s="13"/>
      <c r="AD53" s="13"/>
      <c r="AE53" s="13"/>
      <c r="AF53" s="13"/>
      <c r="AG53" s="13"/>
      <c r="AH53" s="15" t="s">
        <v>397</v>
      </c>
      <c r="AI53" s="12" t="s">
        <v>398</v>
      </c>
      <c r="AJ53" s="13"/>
      <c r="AK53" s="13"/>
      <c r="AL53" s="13"/>
      <c r="AM53" s="16">
        <v>43008</v>
      </c>
      <c r="AN53" s="12" t="s">
        <v>70</v>
      </c>
      <c r="AO53" s="13">
        <v>2017</v>
      </c>
      <c r="AP53" s="16">
        <v>43027</v>
      </c>
      <c r="AQ53" s="1" t="s">
        <v>71</v>
      </c>
    </row>
    <row r="54" spans="1:60">
      <c r="A54" s="12">
        <v>2017</v>
      </c>
      <c r="B54" s="7" t="s">
        <v>50</v>
      </c>
      <c r="C54" s="7" t="s">
        <v>51</v>
      </c>
      <c r="D54" s="7" t="s">
        <v>399</v>
      </c>
      <c r="E54" s="13"/>
      <c r="F54" s="13"/>
      <c r="G54" s="7" t="s">
        <v>399</v>
      </c>
      <c r="H54" s="7" t="s">
        <v>53</v>
      </c>
      <c r="I54" s="7" t="s">
        <v>54</v>
      </c>
      <c r="J54" s="7" t="s">
        <v>55</v>
      </c>
      <c r="K54" s="7" t="s">
        <v>56</v>
      </c>
      <c r="L54" s="7" t="s">
        <v>400</v>
      </c>
      <c r="M54" s="13" t="s">
        <v>58</v>
      </c>
      <c r="N54" s="7" t="s">
        <v>401</v>
      </c>
      <c r="O54" s="7" t="s">
        <v>60</v>
      </c>
      <c r="P54" s="7" t="s">
        <v>402</v>
      </c>
      <c r="Q54" s="13">
        <v>820</v>
      </c>
      <c r="R54" s="13"/>
      <c r="S54" s="12" t="s">
        <v>63</v>
      </c>
      <c r="T54" s="12" t="s">
        <v>88</v>
      </c>
      <c r="U54" s="14" t="s">
        <v>65</v>
      </c>
      <c r="V54" s="12" t="s">
        <v>89</v>
      </c>
      <c r="W54" s="13"/>
      <c r="X54" s="7" t="s">
        <v>90</v>
      </c>
      <c r="Y54" s="13">
        <v>3</v>
      </c>
      <c r="Z54" s="7" t="s">
        <v>55</v>
      </c>
      <c r="AA54" s="13">
        <v>77000</v>
      </c>
      <c r="AB54" s="13"/>
      <c r="AC54" s="13"/>
      <c r="AD54" s="13"/>
      <c r="AE54" s="13"/>
      <c r="AF54" s="13"/>
      <c r="AG54" s="13"/>
      <c r="AH54" s="15" t="s">
        <v>403</v>
      </c>
      <c r="AI54" s="12" t="s">
        <v>404</v>
      </c>
      <c r="AJ54" s="13"/>
      <c r="AK54" s="13"/>
      <c r="AL54" s="13"/>
      <c r="AM54" s="16">
        <v>43008</v>
      </c>
      <c r="AN54" s="13" t="s">
        <v>70</v>
      </c>
      <c r="AO54" s="13">
        <v>2017</v>
      </c>
      <c r="AP54" s="16">
        <v>43027</v>
      </c>
      <c r="AQ54" s="1" t="s">
        <v>71</v>
      </c>
    </row>
    <row r="55" spans="1:60">
      <c r="A55" s="12">
        <v>2017</v>
      </c>
      <c r="B55" s="7" t="s">
        <v>50</v>
      </c>
      <c r="C55" s="7" t="s">
        <v>51</v>
      </c>
      <c r="D55" s="7" t="s">
        <v>405</v>
      </c>
      <c r="E55" s="13"/>
      <c r="F55" s="13"/>
      <c r="G55" s="7" t="s">
        <v>406</v>
      </c>
      <c r="H55" s="7" t="s">
        <v>53</v>
      </c>
      <c r="I55" s="7" t="s">
        <v>54</v>
      </c>
      <c r="J55" s="7" t="s">
        <v>55</v>
      </c>
      <c r="K55" s="7" t="s">
        <v>56</v>
      </c>
      <c r="L55" s="7" t="s">
        <v>407</v>
      </c>
      <c r="M55" s="7" t="s">
        <v>58</v>
      </c>
      <c r="N55" s="7" t="s">
        <v>408</v>
      </c>
      <c r="O55" s="7" t="s">
        <v>409</v>
      </c>
      <c r="P55" s="7" t="s">
        <v>410</v>
      </c>
      <c r="Q55" s="7">
        <v>119</v>
      </c>
      <c r="R55" s="7" t="s">
        <v>411</v>
      </c>
      <c r="S55" s="7" t="s">
        <v>63</v>
      </c>
      <c r="T55" s="7" t="s">
        <v>412</v>
      </c>
      <c r="U55" s="14" t="s">
        <v>65</v>
      </c>
      <c r="V55" s="12" t="s">
        <v>89</v>
      </c>
      <c r="W55" s="13"/>
      <c r="X55" s="7" t="s">
        <v>90</v>
      </c>
      <c r="Y55" s="13">
        <v>3</v>
      </c>
      <c r="Z55" s="7" t="s">
        <v>55</v>
      </c>
      <c r="AA55" s="13">
        <v>77000</v>
      </c>
      <c r="AB55" s="13"/>
      <c r="AC55" s="13"/>
      <c r="AD55" s="13"/>
      <c r="AE55" s="13"/>
      <c r="AF55" s="13"/>
      <c r="AG55" s="13"/>
      <c r="AH55" s="15" t="s">
        <v>413</v>
      </c>
      <c r="AI55" s="12" t="s">
        <v>414</v>
      </c>
      <c r="AJ55" s="13"/>
      <c r="AK55" s="13"/>
      <c r="AL55" s="13"/>
      <c r="AM55" s="16">
        <v>43008</v>
      </c>
      <c r="AN55" s="12" t="s">
        <v>70</v>
      </c>
      <c r="AO55" s="13">
        <v>2017</v>
      </c>
      <c r="AP55" s="16">
        <v>43027</v>
      </c>
      <c r="AQ55" s="1" t="s">
        <v>71</v>
      </c>
    </row>
    <row r="56" spans="1:60">
      <c r="A56" s="12">
        <v>2017</v>
      </c>
      <c r="B56" s="7" t="s">
        <v>50</v>
      </c>
      <c r="C56" s="7" t="s">
        <v>51</v>
      </c>
      <c r="D56" s="7" t="s">
        <v>415</v>
      </c>
      <c r="E56" s="13"/>
      <c r="F56" s="13"/>
      <c r="G56" s="7" t="s">
        <v>415</v>
      </c>
      <c r="H56" s="7" t="s">
        <v>53</v>
      </c>
      <c r="I56" s="7" t="s">
        <v>54</v>
      </c>
      <c r="J56" s="7" t="s">
        <v>55</v>
      </c>
      <c r="K56" s="7" t="s">
        <v>56</v>
      </c>
      <c r="L56" s="7" t="s">
        <v>416</v>
      </c>
      <c r="M56" s="7" t="s">
        <v>58</v>
      </c>
      <c r="N56" s="7" t="s">
        <v>417</v>
      </c>
      <c r="O56" s="7" t="s">
        <v>60</v>
      </c>
      <c r="P56" s="7" t="s">
        <v>418</v>
      </c>
      <c r="Q56" s="7" t="s">
        <v>419</v>
      </c>
      <c r="R56" s="7" t="s">
        <v>420</v>
      </c>
      <c r="S56" s="7" t="s">
        <v>63</v>
      </c>
      <c r="T56" s="7" t="s">
        <v>294</v>
      </c>
      <c r="U56" s="14" t="s">
        <v>65</v>
      </c>
      <c r="V56" s="7" t="s">
        <v>89</v>
      </c>
      <c r="W56" s="13"/>
      <c r="X56" s="7" t="s">
        <v>90</v>
      </c>
      <c r="Y56" s="13">
        <v>3</v>
      </c>
      <c r="Z56" s="7" t="s">
        <v>55</v>
      </c>
      <c r="AA56" s="13">
        <v>77508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6">
        <v>43008</v>
      </c>
      <c r="AN56" s="12" t="s">
        <v>70</v>
      </c>
      <c r="AO56" s="13">
        <v>2017</v>
      </c>
      <c r="AP56" s="16">
        <v>43027</v>
      </c>
      <c r="AQ56" s="1" t="s">
        <v>71</v>
      </c>
    </row>
    <row r="57" spans="1:60">
      <c r="A57" s="12">
        <v>2017</v>
      </c>
      <c r="B57" s="7" t="s">
        <v>50</v>
      </c>
      <c r="C57" s="7" t="s">
        <v>51</v>
      </c>
      <c r="D57" s="7" t="s">
        <v>421</v>
      </c>
      <c r="E57" s="13"/>
      <c r="F57" s="13"/>
      <c r="G57" s="7" t="s">
        <v>422</v>
      </c>
      <c r="H57" s="7" t="s">
        <v>83</v>
      </c>
      <c r="I57" s="7" t="s">
        <v>54</v>
      </c>
      <c r="J57" s="7" t="s">
        <v>55</v>
      </c>
      <c r="K57" s="7" t="s">
        <v>56</v>
      </c>
      <c r="L57" s="7" t="s">
        <v>423</v>
      </c>
      <c r="M57" s="7" t="s">
        <v>58</v>
      </c>
      <c r="N57" s="7" t="s">
        <v>424</v>
      </c>
      <c r="O57" s="7" t="s">
        <v>60</v>
      </c>
      <c r="P57" s="7" t="s">
        <v>425</v>
      </c>
      <c r="Q57" s="7" t="s">
        <v>280</v>
      </c>
      <c r="R57" s="13"/>
      <c r="S57" s="7" t="s">
        <v>63</v>
      </c>
      <c r="T57" s="7" t="s">
        <v>426</v>
      </c>
      <c r="U57" s="14" t="s">
        <v>65</v>
      </c>
      <c r="V57" s="7" t="s">
        <v>89</v>
      </c>
      <c r="W57" s="13"/>
      <c r="X57" s="7" t="s">
        <v>90</v>
      </c>
      <c r="Y57" s="13">
        <v>3</v>
      </c>
      <c r="Z57" s="7" t="s">
        <v>55</v>
      </c>
      <c r="AA57" s="13">
        <v>77027</v>
      </c>
      <c r="AB57" s="13"/>
      <c r="AC57" s="13"/>
      <c r="AD57" s="13"/>
      <c r="AE57" s="13"/>
      <c r="AF57" s="13"/>
      <c r="AG57" s="13"/>
      <c r="AH57" s="13"/>
      <c r="AI57" s="13" t="s">
        <v>427</v>
      </c>
      <c r="AJ57" s="13"/>
      <c r="AK57" s="13"/>
      <c r="AL57" s="13"/>
      <c r="AM57" s="16">
        <v>43008</v>
      </c>
      <c r="AN57" s="12" t="s">
        <v>70</v>
      </c>
      <c r="AO57" s="13">
        <v>2017</v>
      </c>
      <c r="AP57" s="16">
        <v>43027</v>
      </c>
      <c r="AQ57" s="1" t="s">
        <v>71</v>
      </c>
    </row>
    <row r="58" spans="1:60">
      <c r="A58" s="12">
        <v>2017</v>
      </c>
      <c r="B58" s="7" t="s">
        <v>50</v>
      </c>
      <c r="C58" s="7" t="s">
        <v>121</v>
      </c>
      <c r="D58" s="7" t="s">
        <v>428</v>
      </c>
      <c r="E58" s="7" t="s">
        <v>429</v>
      </c>
      <c r="F58" s="7" t="s">
        <v>430</v>
      </c>
      <c r="G58" s="7" t="s">
        <v>431</v>
      </c>
      <c r="H58" s="7" t="s">
        <v>125</v>
      </c>
      <c r="I58" s="7" t="s">
        <v>54</v>
      </c>
      <c r="J58" s="7" t="s">
        <v>55</v>
      </c>
      <c r="K58" s="7" t="s">
        <v>56</v>
      </c>
      <c r="L58" s="7" t="s">
        <v>432</v>
      </c>
      <c r="M58" s="7" t="s">
        <v>58</v>
      </c>
      <c r="N58" s="7" t="s">
        <v>433</v>
      </c>
      <c r="O58" s="7" t="s">
        <v>60</v>
      </c>
      <c r="P58" s="7" t="s">
        <v>434</v>
      </c>
      <c r="Q58" s="7">
        <v>337</v>
      </c>
      <c r="R58" s="13"/>
      <c r="S58" s="7" t="s">
        <v>63</v>
      </c>
      <c r="T58" s="7" t="s">
        <v>435</v>
      </c>
      <c r="U58" s="14" t="s">
        <v>65</v>
      </c>
      <c r="V58" s="7" t="s">
        <v>89</v>
      </c>
      <c r="W58" s="13"/>
      <c r="X58" s="7" t="s">
        <v>90</v>
      </c>
      <c r="Y58" s="13">
        <v>3</v>
      </c>
      <c r="Z58" s="7" t="s">
        <v>55</v>
      </c>
      <c r="AA58" s="13">
        <v>77070</v>
      </c>
      <c r="AB58" s="12" t="s">
        <v>132</v>
      </c>
      <c r="AC58" s="13" t="s">
        <v>132</v>
      </c>
      <c r="AD58" s="13" t="s">
        <v>132</v>
      </c>
      <c r="AE58" s="13" t="s">
        <v>132</v>
      </c>
      <c r="AF58" s="13" t="s">
        <v>132</v>
      </c>
      <c r="AG58" s="13" t="s">
        <v>132</v>
      </c>
      <c r="AH58" s="13"/>
      <c r="AI58" s="13" t="s">
        <v>436</v>
      </c>
      <c r="AJ58" s="13"/>
      <c r="AK58" s="13"/>
      <c r="AL58" s="13"/>
      <c r="AM58" s="16">
        <v>43008</v>
      </c>
      <c r="AN58" s="12" t="s">
        <v>70</v>
      </c>
      <c r="AO58" s="13">
        <v>2017</v>
      </c>
      <c r="AP58" s="16">
        <v>43027</v>
      </c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>
      <c r="A59" s="12">
        <v>2017</v>
      </c>
      <c r="B59" s="7" t="s">
        <v>50</v>
      </c>
      <c r="C59" s="7" t="s">
        <v>121</v>
      </c>
      <c r="D59" s="7" t="s">
        <v>437</v>
      </c>
      <c r="E59" s="7" t="s">
        <v>276</v>
      </c>
      <c r="F59" s="7" t="s">
        <v>438</v>
      </c>
      <c r="G59" s="13"/>
      <c r="H59" s="7" t="s">
        <v>83</v>
      </c>
      <c r="I59" s="7" t="s">
        <v>54</v>
      </c>
      <c r="J59" s="7" t="s">
        <v>55</v>
      </c>
      <c r="K59" s="7" t="s">
        <v>56</v>
      </c>
      <c r="L59" s="7" t="s">
        <v>439</v>
      </c>
      <c r="M59" s="7" t="s">
        <v>58</v>
      </c>
      <c r="N59" s="7" t="s">
        <v>440</v>
      </c>
      <c r="O59" s="7" t="s">
        <v>60</v>
      </c>
      <c r="P59" s="7" t="s">
        <v>441</v>
      </c>
      <c r="Q59" s="7" t="s">
        <v>442</v>
      </c>
      <c r="R59" s="7" t="s">
        <v>443</v>
      </c>
      <c r="S59" s="7" t="s">
        <v>63</v>
      </c>
      <c r="T59" s="7" t="s">
        <v>326</v>
      </c>
      <c r="U59" s="14" t="s">
        <v>65</v>
      </c>
      <c r="V59" s="7" t="s">
        <v>89</v>
      </c>
      <c r="W59" s="13"/>
      <c r="X59" s="7" t="s">
        <v>90</v>
      </c>
      <c r="Y59" s="13">
        <v>3</v>
      </c>
      <c r="Z59" s="7" t="s">
        <v>55</v>
      </c>
      <c r="AA59" s="13">
        <v>77086</v>
      </c>
      <c r="AB59" s="12" t="s">
        <v>132</v>
      </c>
      <c r="AC59" s="13" t="s">
        <v>132</v>
      </c>
      <c r="AD59" s="13" t="s">
        <v>132</v>
      </c>
      <c r="AE59" s="13" t="s">
        <v>132</v>
      </c>
      <c r="AF59" s="13" t="s">
        <v>132</v>
      </c>
      <c r="AG59" s="13" t="s">
        <v>132</v>
      </c>
      <c r="AH59" s="13"/>
      <c r="AI59" s="13"/>
      <c r="AJ59" s="13"/>
      <c r="AK59" s="13"/>
      <c r="AL59" s="13"/>
      <c r="AM59" s="16">
        <v>43008</v>
      </c>
      <c r="AN59" s="12" t="s">
        <v>70</v>
      </c>
      <c r="AO59" s="13">
        <v>2017</v>
      </c>
      <c r="AP59" s="16">
        <v>43027</v>
      </c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>
      <c r="A60" s="12">
        <v>2017</v>
      </c>
      <c r="B60" s="7" t="s">
        <v>50</v>
      </c>
      <c r="C60" s="7" t="s">
        <v>121</v>
      </c>
      <c r="D60" s="7" t="s">
        <v>444</v>
      </c>
      <c r="E60" s="7" t="s">
        <v>445</v>
      </c>
      <c r="F60" s="7" t="s">
        <v>446</v>
      </c>
      <c r="G60" s="7" t="s">
        <v>447</v>
      </c>
      <c r="H60" s="7" t="s">
        <v>83</v>
      </c>
      <c r="I60" s="7" t="s">
        <v>54</v>
      </c>
      <c r="J60" s="7" t="s">
        <v>55</v>
      </c>
      <c r="K60" s="7" t="s">
        <v>56</v>
      </c>
      <c r="L60" s="7" t="s">
        <v>448</v>
      </c>
      <c r="M60" s="7" t="s">
        <v>58</v>
      </c>
      <c r="N60" s="7" t="s">
        <v>325</v>
      </c>
      <c r="O60" s="7" t="s">
        <v>60</v>
      </c>
      <c r="P60" s="7" t="s">
        <v>449</v>
      </c>
      <c r="Q60" s="13">
        <v>444</v>
      </c>
      <c r="R60" s="13"/>
      <c r="S60" s="7" t="s">
        <v>63</v>
      </c>
      <c r="T60" s="7" t="s">
        <v>450</v>
      </c>
      <c r="U60" s="14" t="s">
        <v>65</v>
      </c>
      <c r="V60" s="7" t="s">
        <v>89</v>
      </c>
      <c r="W60" s="13"/>
      <c r="X60" s="7" t="s">
        <v>90</v>
      </c>
      <c r="Y60" s="13">
        <v>3</v>
      </c>
      <c r="Z60" s="7" t="s">
        <v>55</v>
      </c>
      <c r="AA60" s="13">
        <v>77010</v>
      </c>
      <c r="AB60" s="12" t="s">
        <v>132</v>
      </c>
      <c r="AC60" s="13" t="s">
        <v>132</v>
      </c>
      <c r="AD60" s="13" t="s">
        <v>132</v>
      </c>
      <c r="AE60" s="13" t="s">
        <v>132</v>
      </c>
      <c r="AF60" s="13" t="s">
        <v>132</v>
      </c>
      <c r="AG60" s="13" t="s">
        <v>132</v>
      </c>
      <c r="AH60" s="13"/>
      <c r="AI60" s="13" t="s">
        <v>451</v>
      </c>
      <c r="AJ60" s="15" t="s">
        <v>452</v>
      </c>
      <c r="AK60" s="13"/>
      <c r="AL60" s="13"/>
      <c r="AM60" s="16">
        <v>43008</v>
      </c>
      <c r="AN60" s="12" t="s">
        <v>70</v>
      </c>
      <c r="AO60" s="13">
        <v>2017</v>
      </c>
      <c r="AP60" s="16">
        <v>43027</v>
      </c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</sheetData>
  <mergeCells count="1">
    <mergeCell ref="A3:AQ3"/>
  </mergeCells>
  <dataValidations count="6">
    <dataValidation type="list" allowBlank="1" showInputMessage="1" showErrorMessage="1" sqref="Z52">
      <formula1>hidden7</formula1>
    </dataValidation>
    <dataValidation type="list" allowBlank="1" showInputMessage="1" showErrorMessage="1" sqref="S52">
      <formula1>hidden6</formula1>
    </dataValidation>
    <dataValidation type="list" allowBlank="1" showInputMessage="1" showErrorMessage="1" sqref="O52">
      <formula1>hidden5</formula1>
    </dataValidation>
    <dataValidation type="list" allowBlank="1" showInputMessage="1" showErrorMessage="1" sqref="M5:M6 M8:M18 M20 M22:M23 M25:M27 M29:M30 M32:M35 M42 M46:M47 M50 M52:M54">
      <formula1>hidden4</formula1>
    </dataValidation>
    <dataValidation type="list" allowBlank="1" showInputMessage="1" showErrorMessage="1" sqref="J52">
      <formula1>hidden3</formula1>
    </dataValidation>
    <dataValidation type="list" allowBlank="1" showInputMessage="1" showErrorMessage="1" sqref="I52">
      <formula1>hidden2</formula1>
    </dataValidation>
  </dataValidations>
  <hyperlinks>
    <hyperlink ref="AH5" r:id="rId1"/>
    <hyperlink ref="AH6" r:id="rId2"/>
    <hyperlink ref="AJ6" r:id="rId3"/>
    <hyperlink ref="AJ8" r:id="rId4"/>
    <hyperlink ref="AH10" r:id="rId5"/>
    <hyperlink ref="AH12" r:id="rId6"/>
    <hyperlink ref="AJ13" r:id="rId7"/>
    <hyperlink ref="AH15" r:id="rId8"/>
    <hyperlink ref="AJ17" r:id="rId9"/>
    <hyperlink ref="AJ20" r:id="rId10"/>
    <hyperlink ref="AJ21" r:id="rId11"/>
    <hyperlink ref="AH22" r:id="rId12"/>
    <hyperlink ref="AH23" r:id="rId13"/>
    <hyperlink ref="AJ24" r:id="rId14"/>
    <hyperlink ref="AH26" r:id="rId15"/>
    <hyperlink ref="AJ26" r:id="rId16"/>
    <hyperlink ref="AH27" r:id="rId17"/>
    <hyperlink ref="AJ28" r:id="rId18"/>
    <hyperlink ref="AJ32" r:id="rId19"/>
    <hyperlink ref="AJ34" r:id="rId20"/>
    <hyperlink ref="AH35" r:id="rId21"/>
    <hyperlink ref="AJ38" r:id="rId22"/>
    <hyperlink ref="AJ40" r:id="rId23"/>
    <hyperlink ref="AJ41" r:id="rId24"/>
    <hyperlink ref="AJ42" r:id="rId25"/>
    <hyperlink ref="AJ44" r:id="rId26"/>
    <hyperlink ref="AJ45" r:id="rId27"/>
    <hyperlink ref="AJ46" r:id="rId28"/>
    <hyperlink ref="AJ47" r:id="rId29"/>
    <hyperlink ref="AJ50" r:id="rId30"/>
    <hyperlink ref="AH52" r:id="rId31"/>
    <hyperlink ref="AJ52" r:id="rId32"/>
    <hyperlink ref="AH53" r:id="rId33"/>
    <hyperlink ref="AH54" r:id="rId34"/>
    <hyperlink ref="AH55" r:id="rId35"/>
    <hyperlink ref="AJ60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2017-10-20T18:43:47Z</dcterms:created>
  <dcterms:modified xsi:type="dcterms:W3CDTF">2017-10-20T18:45:09Z</dcterms:modified>
</cp:coreProperties>
</file>