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35" windowWidth="23715" windowHeight="9780"/>
  </bookViews>
  <sheets>
    <sheet name="Hoja1" sheetId="1" r:id="rId1"/>
    <sheet name="Hoja2" sheetId="2" r:id="rId2"/>
    <sheet name="Hoja3" sheetId="3" r:id="rId3"/>
  </sheets>
  <externalReferences>
    <externalReference r:id="rId4"/>
  </externalReferences>
  <definedNames>
    <definedName name="hidden1">[1]hidden1!$A$1:$A$2</definedName>
  </definedNames>
  <calcPr calcId="125725"/>
</workbook>
</file>

<file path=xl/sharedStrings.xml><?xml version="1.0" encoding="utf-8"?>
<sst xmlns="http://schemas.openxmlformats.org/spreadsheetml/2006/main" count="1804" uniqueCount="499">
  <si>
    <t>36543</t>
  </si>
  <si>
    <t>TITULO</t>
  </si>
  <si>
    <t>NOMBRE CORTO</t>
  </si>
  <si>
    <t>DESCRIPCION</t>
  </si>
  <si>
    <t>Contrataciones de servicios profesionales por honorarios</t>
  </si>
  <si>
    <t>ART91FXI</t>
  </si>
  <si>
    <t>En cumplimiento de la presente fracción, los sujetos obligados publicarán información de las personas contratadas bajo el régimen de servicios_x000D_
profesionales por honorarios y servicios profesionales por honorarios asimilados a salarios; entendiéndose éstos como los servicios que se contratan y/o prestan a_x000D_
cambio de una retribución por ellos</t>
  </si>
  <si>
    <t>1</t>
  </si>
  <si>
    <t>9</t>
  </si>
  <si>
    <t>7</t>
  </si>
  <si>
    <t>4</t>
  </si>
  <si>
    <t>2</t>
  </si>
  <si>
    <t>6</t>
  </si>
  <si>
    <t>12</t>
  </si>
  <si>
    <t>13</t>
  </si>
  <si>
    <t>14</t>
  </si>
  <si>
    <t>245956</t>
  </si>
  <si>
    <t>245948</t>
  </si>
  <si>
    <t>245964</t>
  </si>
  <si>
    <t>245949</t>
  </si>
  <si>
    <t>245950</t>
  </si>
  <si>
    <t>245951</t>
  </si>
  <si>
    <t>245952</t>
  </si>
  <si>
    <t>245953</t>
  </si>
  <si>
    <t>245962</t>
  </si>
  <si>
    <t>245958</t>
  </si>
  <si>
    <t>245959</t>
  </si>
  <si>
    <t>245957</t>
  </si>
  <si>
    <t>245961</t>
  </si>
  <si>
    <t>245966</t>
  </si>
  <si>
    <t>245954</t>
  </si>
  <si>
    <t>245963</t>
  </si>
  <si>
    <t>245960</t>
  </si>
  <si>
    <t>245955</t>
  </si>
  <si>
    <t>245967</t>
  </si>
  <si>
    <t>245965</t>
  </si>
  <si>
    <t>245968</t>
  </si>
  <si>
    <t>Tabla Campos</t>
  </si>
  <si>
    <t>Ejercicio</t>
  </si>
  <si>
    <t>Periodo que se reporta</t>
  </si>
  <si>
    <t>Tipo de contratación</t>
  </si>
  <si>
    <t>Partida presupuestal de los recursos</t>
  </si>
  <si>
    <t>Nombre(s)</t>
  </si>
  <si>
    <t>Primer apellido</t>
  </si>
  <si>
    <t>Segundo apellido</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</si>
  <si>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</si>
  <si>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</si>
  <si>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</si>
  <si>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</si>
  <si>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</si>
  <si>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</si>
  <si>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</si>
  <si>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</si>
  <si>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t>
  </si>
  <si>
    <t>Fecha de validación</t>
  </si>
  <si>
    <t>Área responsable de la información</t>
  </si>
  <si>
    <t>Año</t>
  </si>
  <si>
    <t>Fecha de actualización</t>
  </si>
  <si>
    <t>Nota</t>
  </si>
  <si>
    <t>2017</t>
  </si>
  <si>
    <t>01/07/2017 al 31/12/2017</t>
  </si>
  <si>
    <t xml:space="preserve">servicios profesionales por honorarios asimilados </t>
  </si>
  <si>
    <t>1211</t>
  </si>
  <si>
    <t>MIGUEL ANGEL</t>
  </si>
  <si>
    <t>ALFARO</t>
  </si>
  <si>
    <t>JUAREZ</t>
  </si>
  <si>
    <t>http://sqcs.com.mx/CURRICULAR%20NO%20CONFIDENCIAL%20DEL%20SQCS/contrato_honorarios/miguel%20alfaro%202017.pdf</t>
  </si>
  <si>
    <t>01/07/2017</t>
  </si>
  <si>
    <t>31/12/2017</t>
  </si>
  <si>
    <t>HONORARIOS ASIMILADOS A SALARIO</t>
  </si>
  <si>
    <t>3065.9</t>
  </si>
  <si>
    <t>18395.4</t>
  </si>
  <si>
    <t>N/A</t>
  </si>
  <si>
    <t>http://www.sqcs.com.mx/Manual_rh/Manual%20de%20RH.pdf</t>
  </si>
  <si>
    <t>RECURSOS HUMANOS Y ORGANIZACIÓN</t>
  </si>
  <si>
    <t>El contrato de prestación de servicios profesionales por honorarios asimilables a salario, que celebran el SQCS y el PRESTADOR del servicio no cuenta con número de contrato.</t>
  </si>
  <si>
    <t>LUIS RICARDO</t>
  </si>
  <si>
    <t>ALVARADO</t>
  </si>
  <si>
    <t>CANCHE</t>
  </si>
  <si>
    <t>http://sqcs.com.mx/CURRICULAR%20NO%20CONFIDENCIAL%20DEL%20SQCS/contrato_honorarios/luis%20alvarado%202017.pdf</t>
  </si>
  <si>
    <t>2688.42</t>
  </si>
  <si>
    <t>16130.52</t>
  </si>
  <si>
    <t>JOSE FRANCISCO</t>
  </si>
  <si>
    <t>AVILEZ</t>
  </si>
  <si>
    <t>RODRIGUEZ</t>
  </si>
  <si>
    <t>http://sqcs.com.mx/CURRICULAR%20NO%20CONFIDENCIAL%20DEL%20SQCS/contrato_honorarios/jose%20avilez%202017.pdf</t>
  </si>
  <si>
    <t>5028.64</t>
  </si>
  <si>
    <t>30171.84</t>
  </si>
  <si>
    <t>JORDANA INES</t>
  </si>
  <si>
    <t>CAMARA</t>
  </si>
  <si>
    <t>CHAN</t>
  </si>
  <si>
    <t>http://sqcs.com.mx/CURRICULAR%20NO%20CONFIDENCIAL%20DEL%20SQCS/contrato_honorarios/jordana%20camara%202017.pdf</t>
  </si>
  <si>
    <t>2250.81</t>
  </si>
  <si>
    <t>13504.86</t>
  </si>
  <si>
    <t>FARID JESUS</t>
  </si>
  <si>
    <t>SALAZAR</t>
  </si>
  <si>
    <t>http://sqcs.com.mx/CURRICULAR%20NO%20CONFIDENCIAL%20DEL%20SQCS/contrato_honorarios/farid%20camara%202017.pdf</t>
  </si>
  <si>
    <t>JOSE ANTONIO</t>
  </si>
  <si>
    <t>CANUL</t>
  </si>
  <si>
    <t>http://sqcs.com.mx/CURRICULAR%20NO%20CONFIDENCIAL%20DEL%20SQCS/contrato_honorarios/jose%20antonio%20canul%202017.pdf</t>
  </si>
  <si>
    <t>3820.34</t>
  </si>
  <si>
    <t>22922.04</t>
  </si>
  <si>
    <t>WALTER ARGENIS</t>
  </si>
  <si>
    <t>ROJAS</t>
  </si>
  <si>
    <t>http://sqcs.com.mx/CURRICULAR%20NO%20CONFIDENCIAL%20DEL%20SQCS/contrato_honorarios/walter%20chan%202017.pdf</t>
  </si>
  <si>
    <t>3025.04</t>
  </si>
  <si>
    <t>18150.24</t>
  </si>
  <si>
    <t>ERICK ISRAEL</t>
  </si>
  <si>
    <t>CHE</t>
  </si>
  <si>
    <t>http://sqcs.com.mx/CURRICULAR%20NO%20CONFIDENCIAL%20DEL%20SQCS/contrato_honorarios/erick%20che%202017.pdf</t>
  </si>
  <si>
    <t>2127.38</t>
  </si>
  <si>
    <t>12764.28</t>
  </si>
  <si>
    <t>JAIRO</t>
  </si>
  <si>
    <t>CHI</t>
  </si>
  <si>
    <t>TUYUB</t>
  </si>
  <si>
    <t>http://sqcs.com.mx/CURRICULAR%20NO%20CONFIDENCIAL%20DEL%20SQCS/contrato_honorarios/jairo%20chi%202017.pdf</t>
  </si>
  <si>
    <t>PRISCILA ABIGAIL</t>
  </si>
  <si>
    <t xml:space="preserve">CHIMAL </t>
  </si>
  <si>
    <t>EFREN</t>
  </si>
  <si>
    <t>CRUZ</t>
  </si>
  <si>
    <t>GONZALEZ</t>
  </si>
  <si>
    <t>http://sqcs.com.mx/CURRICULAR%20NO%20CONFIDENCIAL%20DEL%20SQCS/contrato_honorarios/efren%20cruz%202017.pdf</t>
  </si>
  <si>
    <t>3249.46</t>
  </si>
  <si>
    <t>19496.76</t>
  </si>
  <si>
    <t>MAGDA LILIA</t>
  </si>
  <si>
    <t>DAGDUG</t>
  </si>
  <si>
    <t>CANO</t>
  </si>
  <si>
    <t>http://sqcs.com.mx/CURRICULAR%20NO%20CONFIDENCIAL%20DEL%20SQCS/contrato_honorarios/magda%20dagdug%202017.pdf</t>
  </si>
  <si>
    <t>NALLELY DEL ROSARIO</t>
  </si>
  <si>
    <t>ESCAMILLA</t>
  </si>
  <si>
    <t>BAEZA</t>
  </si>
  <si>
    <t>http://sqcs.com.mx/CURRICULAR%20NO%20CONFIDENCIAL%20DEL%20SQCS/contrato_honorarios/nallely%20escamilla%202017.pdf</t>
  </si>
  <si>
    <t>4419.47</t>
  </si>
  <si>
    <t>26516.82</t>
  </si>
  <si>
    <t>documentación en trámite</t>
  </si>
  <si>
    <t>JORGE CHRISTIAN</t>
  </si>
  <si>
    <t>FERNANDEZ</t>
  </si>
  <si>
    <t>FELIX FERNANDO</t>
  </si>
  <si>
    <t>GARCIA</t>
  </si>
  <si>
    <t>SOTO</t>
  </si>
  <si>
    <t>http://sqcs.com.mx/CURRICULAR%20NO%20CONFIDENCIAL%20DEL%20SQCS/contrato_honorarios/fernando%20garcia%202017.pdf</t>
  </si>
  <si>
    <t>1590.79</t>
  </si>
  <si>
    <t>9544.74</t>
  </si>
  <si>
    <t>ABRIL</t>
  </si>
  <si>
    <t>BARRAGAN</t>
  </si>
  <si>
    <t>http://sqcs.com.mx/CURRICULAR%20NO%20CONFIDENCIAL%20DEL%20SQCS/contrato_honorarios/abril%20barragan%202017.pdf</t>
  </si>
  <si>
    <t>OSCAR</t>
  </si>
  <si>
    <t>ORTIZ</t>
  </si>
  <si>
    <t>RENE LUIS</t>
  </si>
  <si>
    <t>GRAU</t>
  </si>
  <si>
    <t>MENA</t>
  </si>
  <si>
    <t>http://sqcs.com.mx/CURRICULAR%20NO%20CONFIDENCIAL%20DEL%20SQCS/contrato_honorarios/rene%20grau%202017.pdf</t>
  </si>
  <si>
    <t>9477.12</t>
  </si>
  <si>
    <t>56862.72</t>
  </si>
  <si>
    <t>JOSE RICARDO</t>
  </si>
  <si>
    <t>HARRINSON</t>
  </si>
  <si>
    <t>http://sqcs.com.mx/CURRICULAR%20NO%20CONFIDENCIAL%20DEL%20SQCS/contrato_honorarios/jose%20harrinson%202017.pdf</t>
  </si>
  <si>
    <t>EVA IDALID</t>
  </si>
  <si>
    <t>HERNANDEZ</t>
  </si>
  <si>
    <t>RUEDA</t>
  </si>
  <si>
    <t>http://sqcs.com.mx/CURRICULAR%20NO%20CONFIDENCIAL%20DEL%20SQCS/contrato_honorarios/eva%20hernandez%201.pdf</t>
  </si>
  <si>
    <t>5662.27</t>
  </si>
  <si>
    <t>33973.62</t>
  </si>
  <si>
    <t>CYNTHIA JUANITA</t>
  </si>
  <si>
    <t>GUARDADO</t>
  </si>
  <si>
    <t>http://sqcs.com.mx/CURRICULAR%20NO%20CONFIDENCIAL%20DEL%20SQCS/contrato_honorarios/cinthia%20juarez%202017.pdf</t>
  </si>
  <si>
    <t>JAIRO ARAFAT</t>
  </si>
  <si>
    <t>LOPEZ</t>
  </si>
  <si>
    <t>EVIA</t>
  </si>
  <si>
    <t>http://sqcs.com.mx/CURRICULAR%20NO%20CONFIDENCIAL%20DEL%20SQCS/contrato_honorarios/jairo%20lopez%202017.pdf</t>
  </si>
  <si>
    <t>OSCAR ALEJANDRO</t>
  </si>
  <si>
    <t>MARTINEZ</t>
  </si>
  <si>
    <t>SERRANO</t>
  </si>
  <si>
    <t>http://sqcs.com.mx/CURRICULAR%20NO%20CONFIDENCIAL%20DEL%20SQCS/contrato_honorarios/oscar%20martinez%202017.pdf</t>
  </si>
  <si>
    <t>EDGAR HERBERTO</t>
  </si>
  <si>
    <t>MONFORTE</t>
  </si>
  <si>
    <t>MEDINA</t>
  </si>
  <si>
    <t>http://sqcs.com.mx/CURRICULAR%20NO%20CONFIDENCIAL%20DEL%20SQCS/contrato_honorarios/edgar%20monforte%202017.pdf</t>
  </si>
  <si>
    <t>7569.7</t>
  </si>
  <si>
    <t>45418.2</t>
  </si>
  <si>
    <t>EDGAR ISRAEL</t>
  </si>
  <si>
    <t>VALLE</t>
  </si>
  <si>
    <t>http://sqcs.com.mx/CURRICULAR%20NO%20CONFIDENCIAL%20DEL%20SQCS/contrato_honorarios/israel%20monforte%202017.pdf</t>
  </si>
  <si>
    <t>SIAN CAAN DE JESUS</t>
  </si>
  <si>
    <t>http://sqcs.com.mx/CURRICULAR%20NO%20CONFIDENCIAL%20DEL%20SQCS/contrato_honorarios/sian%20caan%20monforte%202017.pdf</t>
  </si>
  <si>
    <t>DANNY ABIZAI</t>
  </si>
  <si>
    <t>NOVELO</t>
  </si>
  <si>
    <t>OCHAETA</t>
  </si>
  <si>
    <t>http://sqcs.com.mx/CURRICULAR%20NO%20CONFIDENCIAL%20DEL%20SQCS/contrato_honorarios/danny%20novelo%202017.pdf</t>
  </si>
  <si>
    <t>ERICK OSVALDO</t>
  </si>
  <si>
    <t xml:space="preserve">PALMA </t>
  </si>
  <si>
    <t>CHICAS</t>
  </si>
  <si>
    <t>SALOMON</t>
  </si>
  <si>
    <t>PEREZ</t>
  </si>
  <si>
    <t>ENRIQUEZ</t>
  </si>
  <si>
    <t>CARLOS AMADO</t>
  </si>
  <si>
    <t>SUAREZ</t>
  </si>
  <si>
    <t>http://sqcs.com.mx/CURRICULAR%20NO%20CONFIDENCIAL%20DEL%20SQCS/contrato_honorarios/carlos%20perez%202017.pdf</t>
  </si>
  <si>
    <t>MANUEL ALEJANDRO</t>
  </si>
  <si>
    <t>PEZA</t>
  </si>
  <si>
    <t>ROMERO</t>
  </si>
  <si>
    <t>http://sqcs.com.mx/CURRICULAR%20NO%20CONFIDENCIAL%20DEL%20SQCS/contrato_honorarios/manuel%20peza%202017.pdf</t>
  </si>
  <si>
    <t>5344.37</t>
  </si>
  <si>
    <t>32066.22</t>
  </si>
  <si>
    <t>REYBI ALEJANDRO</t>
  </si>
  <si>
    <t>POOT</t>
  </si>
  <si>
    <t>YAM</t>
  </si>
  <si>
    <t>1270.28</t>
  </si>
  <si>
    <t>7621.68</t>
  </si>
  <si>
    <t>DANIEL FERNANDO</t>
  </si>
  <si>
    <t>RICALDE</t>
  </si>
  <si>
    <t>TAX</t>
  </si>
  <si>
    <t>http://sqcs.com.mx/CURRICULAR%20NO%20CONFIDENCIAL%20DEL%20SQCS/contrato_honorarios/daniel%20ricalde%202017.pdf</t>
  </si>
  <si>
    <t>JUAN</t>
  </si>
  <si>
    <t>MENDEZ</t>
  </si>
  <si>
    <t>http://sqcs.com.mx/CURRICULAR%20NO%20CONFIDENCIAL%20DEL%20SQCS/contrato_honorarios/juan%20rodriguez%202017.pdf</t>
  </si>
  <si>
    <t>RICARDO ENRIQUE</t>
  </si>
  <si>
    <t>PALACIOS</t>
  </si>
  <si>
    <t>http://sqcs.com.mx/CURRICULAR%20NO%20CONFIDENCIAL%20DEL%20SQCS/contrato_honorarios/ricardo%20romero%202017.pdf</t>
  </si>
  <si>
    <t>MAGDA CAROLINA</t>
  </si>
  <si>
    <t>RUIZ</t>
  </si>
  <si>
    <t>GUTIERREZ</t>
  </si>
  <si>
    <t>http://sqcs.com.mx/CURRICULAR%20NO%20CONFIDENCIAL%20DEL%20SQCS/contrato_honorarios/magda%20ruiz%202017.pdf</t>
  </si>
  <si>
    <t>MARIO ENRIQUE</t>
  </si>
  <si>
    <t>SANCHEZ</t>
  </si>
  <si>
    <t>http://sqcs.com.mx/CURRICULAR%20NO%20CONFIDENCIAL%20DEL%20SQCS/contrato_honorarios/mario%20sanchez%202017.pdf</t>
  </si>
  <si>
    <t>LUIS</t>
  </si>
  <si>
    <t>TELLO</t>
  </si>
  <si>
    <t>MEJIA</t>
  </si>
  <si>
    <t>http://sqcs.com.mx/CURRICULAR%20NO%20CONFIDENCIAL%20DEL%20SQCS/contrato_honorarios/luis%20tello%202017.pdf</t>
  </si>
  <si>
    <t>YOLANDA MAGALY</t>
  </si>
  <si>
    <t>UC</t>
  </si>
  <si>
    <t>http://sqcs.com.mx/CURRICULAR%20NO%20CONFIDENCIAL%20DEL%20SQCS/contrato_honorarios/magaly%20uc%202017.pdf</t>
  </si>
  <si>
    <t>8841.31</t>
  </si>
  <si>
    <t>53047.86</t>
  </si>
  <si>
    <t>LUCIA</t>
  </si>
  <si>
    <t>VALDEZ</t>
  </si>
  <si>
    <t>http://sqcs.com.mx/CURRICULAR%20NO%20CONFIDENCIAL%20DEL%20SQCS/contrato_honorarios/lucia%20valdez%202017.pdf</t>
  </si>
  <si>
    <t>2968.94</t>
  </si>
  <si>
    <t>17813.64</t>
  </si>
  <si>
    <t>JHONATAN</t>
  </si>
  <si>
    <t>VAZQUEZ</t>
  </si>
  <si>
    <t>LEON</t>
  </si>
  <si>
    <t>http://sqcs.com.mx/CURRICULAR%20NO%20CONFIDENCIAL%20DEL%20SQCS/contrato_honorarios/jhonathan%20vazquez%202017.pdf</t>
  </si>
  <si>
    <t>JORGE MARIO</t>
  </si>
  <si>
    <t>VEGA</t>
  </si>
  <si>
    <t>OLIVERA</t>
  </si>
  <si>
    <t>http://sqcs.com.mx/CURRICULAR%20NO%20CONFIDENCIAL%20DEL%20SQCS/contrato_honorarios/jorge%20vega%202017.pdf</t>
  </si>
  <si>
    <t>JOSE ANGEL</t>
  </si>
  <si>
    <t>VIVAS</t>
  </si>
  <si>
    <t>http://sqcs.com.mx/CURRICULAR%20NO%20CONFIDENCIAL%20DEL%20SQCS/contrato_honorarios/jose%20vivas%202017.pdf</t>
  </si>
  <si>
    <t>SUEMI NOEMI</t>
  </si>
  <si>
    <t>YERVEZ</t>
  </si>
  <si>
    <t>FUENTES</t>
  </si>
  <si>
    <t>GABRIEL ALFONSO</t>
  </si>
  <si>
    <t>ALCOCER</t>
  </si>
  <si>
    <t>ANTONIO</t>
  </si>
  <si>
    <t>http://sqcs.com.mx/CURRICULAR%20NO%20CONFIDENCIAL%20DEL%20SQCS/contrato_honorarios/gabriel%20alcocer%202017.pdf</t>
  </si>
  <si>
    <t>5407.95</t>
  </si>
  <si>
    <t>32447.7</t>
  </si>
  <si>
    <t>JOSE GUILLERMO</t>
  </si>
  <si>
    <t>ARCE</t>
  </si>
  <si>
    <t>LARA</t>
  </si>
  <si>
    <t>http://sqcs.com.mx/CURRICULAR%20NO%20CONFIDENCIAL%20DEL%20SQCS/contrato_honorarios/jose%20arce%202017.pdf</t>
  </si>
  <si>
    <t>6425.24</t>
  </si>
  <si>
    <t>38551.44</t>
  </si>
  <si>
    <t>OSCAR RENE</t>
  </si>
  <si>
    <t>ARIAS</t>
  </si>
  <si>
    <t>ORDOÑEZ</t>
  </si>
  <si>
    <t>http://sqcs.com.mx/CURRICULAR%20NO%20CONFIDENCIAL%20DEL%20SQCS/contrato_honorarios/oscar%20arias%202017.pdf</t>
  </si>
  <si>
    <t>6298.08</t>
  </si>
  <si>
    <t>37788.48</t>
  </si>
  <si>
    <t>LOURDES DE JESUS</t>
  </si>
  <si>
    <t>BALMES</t>
  </si>
  <si>
    <t>ESPINOZA</t>
  </si>
  <si>
    <t>http://sqcs.com.mx/CURRICULAR%20NO%20CONFIDENCIAL%20DEL%20SQCS/contrato_honorarios/lourdes%20balmes%202017.pdf</t>
  </si>
  <si>
    <t>LUIS CARLOS</t>
  </si>
  <si>
    <t>BARRAZA</t>
  </si>
  <si>
    <t>http://sqcs.com.mx/CURRICULAR%20NO%20CONFIDENCIAL%20DEL%20SQCS/contrato_honorarios/luis%20barraza%202017.pdf</t>
  </si>
  <si>
    <t>3221.41</t>
  </si>
  <si>
    <t>19328.46</t>
  </si>
  <si>
    <t>MARIA DE LOURDES</t>
  </si>
  <si>
    <t>BENAVIDES</t>
  </si>
  <si>
    <t>MOLINA</t>
  </si>
  <si>
    <t>http://sqcs.com.mx/CURRICULAR%20NO%20CONFIDENCIAL%20DEL%20SQCS/contrato_honorarios/lourdes%20benavides%202017.pdf</t>
  </si>
  <si>
    <t>NESTOR NOEL</t>
  </si>
  <si>
    <t>CAHUICH</t>
  </si>
  <si>
    <t>COHUO</t>
  </si>
  <si>
    <t>http://sqcs.com.mx/CURRICULAR%20NO%20CONFIDENCIAL%20DEL%20SQCS/contrato_honorarios/nestor%20cahuich%202017.pdf</t>
  </si>
  <si>
    <t>CINTIA GRISELDA</t>
  </si>
  <si>
    <t>PETUL</t>
  </si>
  <si>
    <t>http://sqcs.com.mx/CURRICULAR%20NO%20CONFIDENCIAL%20DEL%20SQCS/contrato_honorarios/cintia%20canul%202017.pdf</t>
  </si>
  <si>
    <t>1719</t>
  </si>
  <si>
    <t>10314</t>
  </si>
  <si>
    <t>ILEANA ABIGAIL</t>
  </si>
  <si>
    <t>CASTILLO</t>
  </si>
  <si>
    <t>http://sqcs.com.mx/CURRICULAR%20NO%20CONFIDENCIAL%20DEL%20SQCS/contrato_honorarios/iliana%20abigail%202017.pdf</t>
  </si>
  <si>
    <t>4046.53</t>
  </si>
  <si>
    <t>24279.18</t>
  </si>
  <si>
    <t>VICTOR MARCELO</t>
  </si>
  <si>
    <t>CETINA</t>
  </si>
  <si>
    <t>Y BLANCO</t>
  </si>
  <si>
    <t>http://sqcs.com.mx/CURRICULAR%20NO%20CONFIDENCIAL%20DEL%20SQCS/contrato_honorarios/victor%20cetina%20y%20blanco%202017.pdf</t>
  </si>
  <si>
    <t>1751.05</t>
  </si>
  <si>
    <t>10506.3</t>
  </si>
  <si>
    <t>CARLOS ANDRES</t>
  </si>
  <si>
    <t>CIME</t>
  </si>
  <si>
    <t>CAAMAL</t>
  </si>
  <si>
    <t>http://sqcs.com.mx/CURRICULAR%20NO%20CONFIDENCIAL%20DEL%20SQCS/contrato_honorarios/carlos%20cime%202017.pdf</t>
  </si>
  <si>
    <t>GABRIELA DE JESUS</t>
  </si>
  <si>
    <t>CORDERO</t>
  </si>
  <si>
    <t>ALVAREZ</t>
  </si>
  <si>
    <t>LOURDES ELLIANETH</t>
  </si>
  <si>
    <t>CORONADO</t>
  </si>
  <si>
    <t>MATOS</t>
  </si>
  <si>
    <t>http://sqcs.com.mx/CURRICULAR%20NO%20CONFIDENCIAL%20DEL%20SQCS/contrato_honorarios/lourdes%20coronado%20abril%202017.pdf</t>
  </si>
  <si>
    <t>3939.39</t>
  </si>
  <si>
    <t>23636.34</t>
  </si>
  <si>
    <t>JONATHAN JESUS</t>
  </si>
  <si>
    <t>DIAZ</t>
  </si>
  <si>
    <t>VENTURA</t>
  </si>
  <si>
    <t>http://sqcs.com.mx/CURRICULAR%20NO%20CONFIDENCIAL%20DEL%20SQCS/contrato_honorarios/jonathan%20diaz%202017.pdf</t>
  </si>
  <si>
    <t>2744.52</t>
  </si>
  <si>
    <t>16467.12</t>
  </si>
  <si>
    <t>SUSANA ANDREA</t>
  </si>
  <si>
    <t>DZIB</t>
  </si>
  <si>
    <t>http://sqcs.com.mx/CURRICULAR%20NO%20CONFIDENCIAL%20DEL%20SQCS/contrato_honorarios/susana%20dzib%202017.pdf</t>
  </si>
  <si>
    <t>LUIS ALBERTO</t>
  </si>
  <si>
    <t>EK</t>
  </si>
  <si>
    <t>TZEC</t>
  </si>
  <si>
    <t>http://sqcs.com.mx/CURRICULAR%20NO%20CONFIDENCIAL%20DEL%20SQCS/contrato_honorarios/luis%20alberto%20ek%20tec.pdf</t>
  </si>
  <si>
    <t>1911.31</t>
  </si>
  <si>
    <t>11467.86</t>
  </si>
  <si>
    <t>GABRIELA</t>
  </si>
  <si>
    <t>ARROYO</t>
  </si>
  <si>
    <t>http://sqcs.com.mx/CURRICULAR%20NO%20CONFIDENCIAL%20DEL%20SQCS/contrato_honorarios/gabriela%20escamilla%202017.pdf</t>
  </si>
  <si>
    <t>12070.23</t>
  </si>
  <si>
    <t>72421.38</t>
  </si>
  <si>
    <t>ENA MIRIAM</t>
  </si>
  <si>
    <t>GAMBOA</t>
  </si>
  <si>
    <t>VELA</t>
  </si>
  <si>
    <t>http://sqcs.com.mx/CURRICULAR%20NO%20CONFIDENCIAL%20DEL%20SQCS/contrato_honorarios/ena%20gamboa%202017.pdf</t>
  </si>
  <si>
    <t>6933.89</t>
  </si>
  <si>
    <t>41603.34</t>
  </si>
  <si>
    <t>TALINA</t>
  </si>
  <si>
    <t>CARLIN</t>
  </si>
  <si>
    <t>http://sqcs.com.mx/CURRICULAR%20NO%20CONFIDENCIAL%20DEL%20SQCS/contrato_honorarios/talina%20gonzalez%202017.pdf</t>
  </si>
  <si>
    <t>JORGE</t>
  </si>
  <si>
    <t>DURAN</t>
  </si>
  <si>
    <t>http://sqcs.com.mx/CURRICULAR%20NO%20CONFIDENCIAL%20DEL%20SQCS/contrato_honorarios/jorge%20duran%202017.pdf</t>
  </si>
  <si>
    <t>9985.77</t>
  </si>
  <si>
    <t>59914.62</t>
  </si>
  <si>
    <t>ITZBEL</t>
  </si>
  <si>
    <t>FLORES</t>
  </si>
  <si>
    <t>http://sqcs.com.mx/CURRICULAR%20NO%20CONFIDENCIAL%20DEL%20SQCS/contrato_honorarios/itzbel%20gonzalez%202017.pdf</t>
  </si>
  <si>
    <t>8205.51</t>
  </si>
  <si>
    <t>49233.06</t>
  </si>
  <si>
    <t>MARIA CONCEPCION</t>
  </si>
  <si>
    <t>MARRUFO</t>
  </si>
  <si>
    <t>http://sqcs.com.mx/CURRICULAR%20NO%20CONFIDENCIAL%20DEL%20SQCS/contrato_honorarios/concepcion%20lopez%202017.pdf</t>
  </si>
  <si>
    <t>MARLENY</t>
  </si>
  <si>
    <t>MAGAÑA</t>
  </si>
  <si>
    <t>URIBE</t>
  </si>
  <si>
    <t>8459.83</t>
  </si>
  <si>
    <t>50758.98</t>
  </si>
  <si>
    <t>MARIELA</t>
  </si>
  <si>
    <t>VARGAS</t>
  </si>
  <si>
    <t>http://sqcs.com.mx/CURRICULAR%20NO%20CONFIDENCIAL%20DEL%20SQCS/contrato_honorarios/mariela%20martinez%202017.pdf</t>
  </si>
  <si>
    <t>CANDY ALEJANDRA</t>
  </si>
  <si>
    <t>CAMARENA</t>
  </si>
  <si>
    <t>http://sqcs.com.mx/CURRICULAR%20NO%20CONFIDENCIAL%20DEL%20SQCS/contrato_honorarios/candi%20mejia%202017.pdf</t>
  </si>
  <si>
    <t>4207.25</t>
  </si>
  <si>
    <t>25243.5</t>
  </si>
  <si>
    <t>RAUL GUILLERMO</t>
  </si>
  <si>
    <t>PARRA</t>
  </si>
  <si>
    <t>CANTO</t>
  </si>
  <si>
    <t>http://sqcs.com.mx/CURRICULAR%20NO%20CONFIDENCIAL%20DEL%20SQCS/contrato_honorarios/raul%20parra%202017.pdf</t>
  </si>
  <si>
    <t>VIRGINIA BEATRIZ</t>
  </si>
  <si>
    <t>PROSPERO</t>
  </si>
  <si>
    <t>VILLA</t>
  </si>
  <si>
    <t>http://sqcs.com.mx/CURRICULAR%20NO%20CONFIDENCIAL%20DEL%20SQCS/contrato_honorarios/virginia%20prospero%202017.pdf</t>
  </si>
  <si>
    <t>MARIA MIRNA</t>
  </si>
  <si>
    <t>RAMIREZ</t>
  </si>
  <si>
    <t>GERONIMO</t>
  </si>
  <si>
    <t>SARAI</t>
  </si>
  <si>
    <t>REYES</t>
  </si>
  <si>
    <t>http://sqcs.com.mx/CURRICULAR%20NO%20CONFIDENCIAL%20DEL%20SQCS/contrato_honorarios/sarai%20reyes%202017.pdf</t>
  </si>
  <si>
    <t>KARLA YLIANA</t>
  </si>
  <si>
    <t>GOMEZ</t>
  </si>
  <si>
    <t>http://sqcs.com.mx/CURRICULAR%20NO%20CONFIDENCIAL%20DEL%20SQCS/contrato_honorarios/karla%20romero%202017.pdf</t>
  </si>
  <si>
    <t>11416.46</t>
  </si>
  <si>
    <t>68498.76</t>
  </si>
  <si>
    <t>NIDIA VERONICA</t>
  </si>
  <si>
    <t>ROSADO</t>
  </si>
  <si>
    <t>MARLON MOISES</t>
  </si>
  <si>
    <t>ROSALES</t>
  </si>
  <si>
    <t>AGUILAR</t>
  </si>
  <si>
    <t>http://sqcs.com.mx/CURRICULAR%20NO%20CONFIDENCIAL%20DEL%20SQCS/contrato_honorarios/marlon%20rosales%202017.pdf</t>
  </si>
  <si>
    <t>7951.18</t>
  </si>
  <si>
    <t>47707.08</t>
  </si>
  <si>
    <t>MA. ALEJANDRA IMELDA</t>
  </si>
  <si>
    <t>SAN JUAN</t>
  </si>
  <si>
    <t>GRACIDA</t>
  </si>
  <si>
    <t>MARY CRUZ</t>
  </si>
  <si>
    <t>MENDOZA</t>
  </si>
  <si>
    <t>http://sqcs.com.mx/CURRICULAR%20NO%20CONFIDENCIAL%20DEL%20SQCS/contrato_honorarios/mary%20serrano%20mendoza.pdf</t>
  </si>
  <si>
    <t>JESUS EDUARDO</t>
  </si>
  <si>
    <t>TEJERO</t>
  </si>
  <si>
    <t>ESQUIVEL</t>
  </si>
  <si>
    <t>http://sqcs.com.mx/CURRICULAR%20NO%20CONFIDENCIAL%20DEL%20SQCS/contrato_honorarios/jesus%20tejero%202017.pdf</t>
  </si>
  <si>
    <t>4724.06</t>
  </si>
  <si>
    <t>28344.36</t>
  </si>
  <si>
    <t>JAVIER RENE</t>
  </si>
  <si>
    <t>UGALDE</t>
  </si>
  <si>
    <t>http://sqcs.com.mx/CURRICULAR%20NO%20CONFIDENCIAL%20DEL%20SQCS/contrato_honorarios/javier%20ugalde%202017.pdf</t>
  </si>
  <si>
    <t>VICTOR HUGO</t>
  </si>
  <si>
    <t>http://sqcs.com.mx/CURRICULAR%20NO%20CONFIDENCIAL%20DEL%20SQCS/contrato_honorarios/victor%20hugo%20vargas%20gonzalez%20(2).pdf</t>
  </si>
  <si>
    <t>CLAUDIA LISSET</t>
  </si>
  <si>
    <t>http://sqcs.com.mx/CURRICULAR%20NO%20CONFIDENCIAL%20DEL%20SQCS/contrato_honorarios/claudia%20vazquez%202017.pdf</t>
  </si>
  <si>
    <t>DAVID</t>
  </si>
  <si>
    <t>VIEYRA</t>
  </si>
  <si>
    <t>LIRA</t>
  </si>
  <si>
    <t>http://sqcs.com.mx/CURRICULAR%20NO%20CONFIDENCIAL%20DEL%20SQCS/contrato_honorarios/david%20vieyra%202017.pdf</t>
  </si>
  <si>
    <t>ERNESTO</t>
  </si>
  <si>
    <t>IBARRA</t>
  </si>
  <si>
    <t>PATIÑO</t>
  </si>
  <si>
    <t>http://sqcs.com.mx/CURRICULAR%20NO%20CONFIDENCIAL%20DEL%20SQCS/contrato_honorarios/ernesto%20ibarra%202017.pdf</t>
  </si>
  <si>
    <t>JESUS</t>
  </si>
  <si>
    <t>ITZA</t>
  </si>
  <si>
    <t>MAY</t>
  </si>
  <si>
    <t>ADOLFO MATEO</t>
  </si>
  <si>
    <t>Y PEREZ</t>
  </si>
  <si>
    <t>http://sqcs.com.mx/CURRICULAR%20NO%20CONFIDENCIAL%20DEL%20SQCS/contrato_honorarios/adolfo%20perez%202017.pdf</t>
  </si>
  <si>
    <t>FELIPE</t>
  </si>
  <si>
    <t>http://sqcs.com.mx/CURRICULAR%20NO%20CONFIDENCIAL%20DEL%20SQCS/contrato_honorarios/felipe%20poot%202017.pdf</t>
  </si>
  <si>
    <t>LORENA</t>
  </si>
  <si>
    <t>SALA</t>
  </si>
  <si>
    <t>RIOS</t>
  </si>
  <si>
    <t>http://sqcs.com.mx/CURRICULAR%20NO%20CONFIDENCIAL%20DEL%20SQCS/contrato_honorarios/lorena%20sala%202017.pdf</t>
  </si>
  <si>
    <t>ANA LAURA</t>
  </si>
  <si>
    <t>STAINE</t>
  </si>
  <si>
    <t>AVILA</t>
  </si>
  <si>
    <t>http://sqcs.com.mx/CURRICULAR%20NO%20CONFIDENCIAL%20DEL%20SQCS/contrato_honorarios/ana%20staine%202017.pdf</t>
  </si>
  <si>
    <t>NOE</t>
  </si>
  <si>
    <t>YAH</t>
  </si>
  <si>
    <t>KU</t>
  </si>
  <si>
    <t>http://sqcs.com.mx/CURRICULAR%20NO%20CONFIDENCIAL%20DEL%20SQCS/contrato_honorarios/noe%20yah%202017.pdf</t>
  </si>
  <si>
    <t>5534.36</t>
  </si>
  <si>
    <t>33206.16</t>
  </si>
  <si>
    <t>EDUARDO DANIEL</t>
  </si>
  <si>
    <t>ALPUCHE</t>
  </si>
  <si>
    <t>JIMENEZ</t>
  </si>
  <si>
    <t>http://sqcs.com.mx/CURRICULAR%20NO%20CONFIDENCIAL%20DEL%20SQCS/contrato_honorarios/eduardo%20daniel%20alpuche%20jimenez.pdf</t>
  </si>
  <si>
    <t>ERNESTO ALFONSO</t>
  </si>
  <si>
    <t>CABRERA</t>
  </si>
  <si>
    <t>3701.3</t>
  </si>
  <si>
    <t>22207.8</t>
  </si>
  <si>
    <t>ROBIN AZAEL</t>
  </si>
  <si>
    <t>CHUC</t>
  </si>
  <si>
    <t>http://sqcs.com.mx/CURRICULAR%20NO%20CONFIDENCIAL%20DEL%20SQCS/contrato_honorarios/robin%20azael%20chuc%20yam.pdf</t>
  </si>
  <si>
    <t>MARIA CRISTINA</t>
  </si>
  <si>
    <t>http://sqcs.com.mx/CURRICULAR%20NO%20CONFIDENCIAL%20DEL%20SQCS/contrato_honorarios/maria%20cristina%20cordero%20chan.pdf</t>
  </si>
  <si>
    <t>NERY AMAIRANI</t>
  </si>
  <si>
    <t>TAVERA</t>
  </si>
  <si>
    <t>http://sqcs.com.mx/CURRICULAR%20NO%20CONFIDENCIAL%20DEL%20SQCS/contrato_honorarios/nery%20amairani%20gomez%20tavera.pdf</t>
  </si>
  <si>
    <t>IRIS ATABEL</t>
  </si>
  <si>
    <t>http://sqcs.com.mx/CURRICULAR%20NO%20CONFIDENCIAL%20DEL%20SQCS/contrato_honorarios/iris%20atabel%20gonzalez%20gonzalez.pdf</t>
  </si>
  <si>
    <t>TERESA</t>
  </si>
  <si>
    <t>http://sqcs.com.mx/CURRICULAR%20NO%20CONFIDENCIAL%20DEL%20SQCS/contrato_honorarios/teresa%20hernandez%20hernandez.pdf</t>
  </si>
  <si>
    <t>1815.15</t>
  </si>
  <si>
    <t>10890.9</t>
  </si>
  <si>
    <t>IRUZUBIETA</t>
  </si>
  <si>
    <t>VALENZUELA</t>
  </si>
  <si>
    <t>http://sqcs.com.mx/CURRICULAR%20NO%20CONFIDENCIAL%20DEL%20SQCS/contrato_honorarios/luis%20iruzubieta%20valenzuela.pdf</t>
  </si>
  <si>
    <t>SANDY JUDITH</t>
  </si>
  <si>
    <t>CEME</t>
  </si>
  <si>
    <t>http://sqcs.com.mx/CURRICULAR%20NO%20CONFIDENCIAL%20DEL%20SQCS/contrato_honorarios/sandy%20judith%20ku%20ceme.pdf</t>
  </si>
  <si>
    <t>31/12/2018</t>
  </si>
  <si>
    <t>FRANCISCO AMAURY</t>
  </si>
  <si>
    <t>MOSCOSO</t>
  </si>
  <si>
    <t>31/12/2019</t>
  </si>
  <si>
    <t>BELEN</t>
  </si>
  <si>
    <t>RAFFUL</t>
  </si>
  <si>
    <t>http://sqcs.com.mx/CURRICULAR%20NO%20CONFIDENCIAL%20DEL%20SQCS/contrato_honorarios/belen%20rafful%20molina.pdf</t>
  </si>
  <si>
    <t>31/12/2020</t>
  </si>
  <si>
    <t>4784.97</t>
  </si>
  <si>
    <t>28709.82</t>
  </si>
  <si>
    <t>RICARDO OSVALDO</t>
  </si>
  <si>
    <t>RAMOS</t>
  </si>
  <si>
    <t>SANTIAGO</t>
  </si>
  <si>
    <t>http://sqcs.com.mx/CURRICULAR%20NO%20CONFIDENCIAL%20DEL%20SQCS/contrato_honorarios/ricardo%20osvaldo%20ramos%20santiago.pdf</t>
  </si>
  <si>
    <t>31/12/2021</t>
  </si>
  <si>
    <t>7467.97</t>
  </si>
  <si>
    <t>44807.82</t>
  </si>
  <si>
    <t>YERANIA MONSERRAT</t>
  </si>
  <si>
    <t>SILVA</t>
  </si>
  <si>
    <t>TRUJILLO</t>
  </si>
  <si>
    <t>http://sqcs.com.mx/CURRICULAR%20NO%20CONFIDENCIAL%20DEL%20SQCS/contrato_honorarios/yerania%20monserrat%20silva%20trujillo.pdf</t>
  </si>
  <si>
    <t>31/12/2022</t>
  </si>
</sst>
</file>

<file path=xl/styles.xml><?xml version="1.0" encoding="utf-8"?>
<styleSheet xmlns="http://schemas.openxmlformats.org/spreadsheetml/2006/main">
  <fonts count="8">
    <font>
      <sz val="11"/>
      <color theme="1"/>
      <name val="Calibri"/>
      <family val="2"/>
      <scheme val="minor"/>
    </font>
    <font>
      <sz val="8"/>
      <name val="Arial"/>
      <family val="2"/>
    </font>
    <font>
      <b/>
      <sz val="11"/>
      <color indexed="9"/>
      <name val="Arial"/>
    </font>
    <font>
      <sz val="10"/>
      <color indexed="8"/>
      <name val="Arial"/>
    </font>
    <font>
      <sz val="8"/>
      <color indexed="8"/>
      <name val="Arial"/>
      <family val="2"/>
    </font>
    <font>
      <sz val="10"/>
      <color indexed="8"/>
      <name val="Arial"/>
      <family val="2"/>
    </font>
    <font>
      <u/>
      <sz val="10"/>
      <color theme="10"/>
      <name val="Arial"/>
    </font>
    <font>
      <u/>
      <sz val="8"/>
      <color theme="10"/>
      <name val="Arial"/>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22">
    <xf numFmtId="0" fontId="0" fillId="0" borderId="0" xfId="0"/>
    <xf numFmtId="0" fontId="0" fillId="0" borderId="0" xfId="0" applyProtection="1"/>
    <xf numFmtId="0" fontId="1" fillId="0" borderId="0" xfId="0" applyFont="1" applyProtection="1"/>
    <xf numFmtId="14" fontId="0" fillId="0" borderId="0" xfId="0" applyNumberFormat="1" applyProtection="1"/>
    <xf numFmtId="0" fontId="2" fillId="2" borderId="1" xfId="0" applyFont="1" applyFill="1" applyBorder="1" applyAlignment="1">
      <alignment horizontal="center"/>
    </xf>
    <xf numFmtId="0" fontId="3" fillId="3" borderId="1" xfId="0" applyFont="1" applyFill="1" applyBorder="1"/>
    <xf numFmtId="0" fontId="2" fillId="2" borderId="1" xfId="0" applyFont="1" applyFill="1" applyBorder="1" applyAlignment="1">
      <alignment horizontal="center"/>
    </xf>
    <xf numFmtId="0" fontId="0" fillId="0" borderId="0" xfId="0" applyProtection="1"/>
    <xf numFmtId="0" fontId="3" fillId="3" borderId="2" xfId="0" applyFont="1" applyFill="1" applyBorder="1"/>
    <xf numFmtId="0" fontId="4" fillId="3" borderId="2" xfId="0" applyFont="1" applyFill="1" applyBorder="1"/>
    <xf numFmtId="14" fontId="3" fillId="3" borderId="2" xfId="0" applyNumberFormat="1" applyFont="1" applyFill="1" applyBorder="1"/>
    <xf numFmtId="0" fontId="3" fillId="4" borderId="3" xfId="0" applyFont="1" applyFill="1" applyBorder="1"/>
    <xf numFmtId="0" fontId="5" fillId="0" borderId="3" xfId="0" applyFont="1" applyFill="1" applyBorder="1"/>
    <xf numFmtId="1" fontId="0" fillId="0" borderId="3" xfId="0" applyNumberFormat="1" applyBorder="1"/>
    <xf numFmtId="0" fontId="7" fillId="4" borderId="3" xfId="1" applyFont="1" applyFill="1" applyBorder="1" applyAlignment="1" applyProtection="1"/>
    <xf numFmtId="14" fontId="3" fillId="4" borderId="3" xfId="0" applyNumberFormat="1" applyFont="1" applyFill="1" applyBorder="1"/>
    <xf numFmtId="14" fontId="5" fillId="4" borderId="3" xfId="0" applyNumberFormat="1" applyFont="1" applyFill="1" applyBorder="1"/>
    <xf numFmtId="0" fontId="5" fillId="4" borderId="3" xfId="0" applyFont="1" applyFill="1" applyBorder="1"/>
    <xf numFmtId="0" fontId="3" fillId="4" borderId="3" xfId="0" applyFont="1" applyFill="1" applyBorder="1" applyAlignment="1">
      <alignment horizontal="left"/>
    </xf>
    <xf numFmtId="0" fontId="4" fillId="4" borderId="3" xfId="0" applyFont="1" applyFill="1" applyBorder="1"/>
    <xf numFmtId="14" fontId="3" fillId="4" borderId="3" xfId="0" applyNumberFormat="1" applyFont="1" applyFill="1" applyBorder="1" applyAlignment="1">
      <alignment horizontal="left"/>
    </xf>
    <xf numFmtId="0" fontId="0" fillId="0" borderId="3" xfId="0" applyBorder="1" applyProtection="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ura/Desktop/EDUARDO/Formato%20Contrataciones%20de%20servicios%20profesionales%20por%20honorariosTERCER%20TRIMESTRE%20201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sheetData sheetId="1">
        <row r="1">
          <cell r="A1" t="str">
            <v>servicios profesionales por honorarios</v>
          </cell>
        </row>
        <row r="2">
          <cell r="A2" t="str">
            <v xml:space="preserve">servicios profesionales por honorarios asimilados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qcs.com.mx/CURRICULAR%20NO%20CONFIDENCIAL%20DEL%20SQCS/contrato_honorarios/jose%20vivas%202017.pdf" TargetMode="External"/><Relationship Id="rId18" Type="http://schemas.openxmlformats.org/officeDocument/2006/relationships/hyperlink" Target="http://sqcs.com.mx/CURRICULAR%20NO%20CONFIDENCIAL%20DEL%20SQCS/contrato_honorarios/luis%20barraza%202017.pdf" TargetMode="External"/><Relationship Id="rId26" Type="http://schemas.openxmlformats.org/officeDocument/2006/relationships/hyperlink" Target="http://sqcs.com.mx/CURRICULAR%20NO%20CONFIDENCIAL%20DEL%20SQCS/contrato_honorarios/jonathan%20diaz%202017.pdf" TargetMode="External"/><Relationship Id="rId39" Type="http://schemas.openxmlformats.org/officeDocument/2006/relationships/hyperlink" Target="http://sqcs.com.mx/CURRICULAR%20NO%20CONFIDENCIAL%20DEL%20SQCS/contrato_honorarios/sarai%20reyes%202017.pdf" TargetMode="External"/><Relationship Id="rId21" Type="http://schemas.openxmlformats.org/officeDocument/2006/relationships/hyperlink" Target="http://sqcs.com.mx/CURRICULAR%20NO%20CONFIDENCIAL%20DEL%20SQCS/contrato_honorarios/cintia%20canul%202017.pdf" TargetMode="External"/><Relationship Id="rId34" Type="http://schemas.openxmlformats.org/officeDocument/2006/relationships/hyperlink" Target="http://sqcs.com.mx/CURRICULAR%20NO%20CONFIDENCIAL%20DEL%20SQCS/contrato_honorarios/concepcion%20lopez%202017.pdf" TargetMode="External"/><Relationship Id="rId42" Type="http://schemas.openxmlformats.org/officeDocument/2006/relationships/hyperlink" Target="http://sqcs.com.mx/CURRICULAR%20NO%20CONFIDENCIAL%20DEL%20SQCS/contrato_honorarios/mary%20serrano%20mendoza.pdf" TargetMode="External"/><Relationship Id="rId47" Type="http://schemas.openxmlformats.org/officeDocument/2006/relationships/hyperlink" Target="http://sqcs.com.mx/CURRICULAR%20NO%20CONFIDENCIAL%20DEL%20SQCS/contrato_honorarios/david%20vieyra%202017.pdf" TargetMode="External"/><Relationship Id="rId50" Type="http://schemas.openxmlformats.org/officeDocument/2006/relationships/hyperlink" Target="http://sqcs.com.mx/CURRICULAR%20NO%20CONFIDENCIAL%20DEL%20SQCS/contrato_honorarios/felipe%20poot%202017.pdf" TargetMode="External"/><Relationship Id="rId55" Type="http://schemas.openxmlformats.org/officeDocument/2006/relationships/hyperlink" Target="http://sqcs.com.mx/CURRICULAR%20NO%20CONFIDENCIAL%20DEL%20SQCS/contrato_honorarios/robin%20azael%20chuc%20yam.pdf" TargetMode="External"/><Relationship Id="rId63" Type="http://schemas.openxmlformats.org/officeDocument/2006/relationships/hyperlink" Target="http://sqcs.com.mx/CURRICULAR%20NO%20CONFIDENCIAL%20DEL%20SQCS/contrato_honorarios/ricardo%20osvaldo%20ramos%20santiago.pdf" TargetMode="External"/><Relationship Id="rId68" Type="http://schemas.openxmlformats.org/officeDocument/2006/relationships/hyperlink" Target="http://sqcs.com.mx/CURRICULAR%20NO%20CONFIDENCIAL%20DEL%20SQCS/contrato_honorarios/edgar%20monforte%202017.pdf" TargetMode="External"/><Relationship Id="rId76" Type="http://schemas.openxmlformats.org/officeDocument/2006/relationships/hyperlink" Target="http://sqcs.com.mx/CURRICULAR%20NO%20CONFIDENCIAL%20DEL%20SQCS/contrato_honorarios/fernando%20garcia%202017.pdf" TargetMode="External"/><Relationship Id="rId84" Type="http://schemas.openxmlformats.org/officeDocument/2006/relationships/hyperlink" Target="http://sqcs.com.mx/CURRICULAR%20NO%20CONFIDENCIAL%20DEL%20SQCS/contrato_honorarios/farid%20camara%202017.pdf" TargetMode="External"/><Relationship Id="rId7" Type="http://schemas.openxmlformats.org/officeDocument/2006/relationships/hyperlink" Target="http://sqcs.com.mx/CURRICULAR%20NO%20CONFIDENCIAL%20DEL%20SQCS/contrato_honorarios/mario%20sanchez%202017.pdf" TargetMode="External"/><Relationship Id="rId71" Type="http://schemas.openxmlformats.org/officeDocument/2006/relationships/hyperlink" Target="http://sqcs.com.mx/CURRICULAR%20NO%20CONFIDENCIAL%20DEL%20SQCS/contrato_honorarios/cinthia%20juarez%202017.pdf" TargetMode="External"/><Relationship Id="rId2" Type="http://schemas.openxmlformats.org/officeDocument/2006/relationships/hyperlink" Target="http://sqcs.com.mx/CURRICULAR%20NO%20CONFIDENCIAL%20DEL%20SQCS/contrato_honorarios/manuel%20peza%202017.pdf" TargetMode="External"/><Relationship Id="rId16" Type="http://schemas.openxmlformats.org/officeDocument/2006/relationships/hyperlink" Target="http://sqcs.com.mx/CURRICULAR%20NO%20CONFIDENCIAL%20DEL%20SQCS/contrato_honorarios/oscar%20arias%202017.pdf" TargetMode="External"/><Relationship Id="rId29" Type="http://schemas.openxmlformats.org/officeDocument/2006/relationships/hyperlink" Target="http://sqcs.com.mx/CURRICULAR%20NO%20CONFIDENCIAL%20DEL%20SQCS/contrato_honorarios/gabriela%20escamilla%202017.pdf" TargetMode="External"/><Relationship Id="rId11" Type="http://schemas.openxmlformats.org/officeDocument/2006/relationships/hyperlink" Target="http://sqcs.com.mx/CURRICULAR%20NO%20CONFIDENCIAL%20DEL%20SQCS/contrato_honorarios/jhonathan%20vazquez%202017.pdf" TargetMode="External"/><Relationship Id="rId24" Type="http://schemas.openxmlformats.org/officeDocument/2006/relationships/hyperlink" Target="http://sqcs.com.mx/CURRICULAR%20NO%20CONFIDENCIAL%20DEL%20SQCS/contrato_honorarios/carlos%20cime%202017.pdf" TargetMode="External"/><Relationship Id="rId32" Type="http://schemas.openxmlformats.org/officeDocument/2006/relationships/hyperlink" Target="http://sqcs.com.mx/CURRICULAR%20NO%20CONFIDENCIAL%20DEL%20SQCS/contrato_honorarios/jorge%20duran%202017.pdf" TargetMode="External"/><Relationship Id="rId37" Type="http://schemas.openxmlformats.org/officeDocument/2006/relationships/hyperlink" Target="http://sqcs.com.mx/CURRICULAR%20NO%20CONFIDENCIAL%20DEL%20SQCS/contrato_honorarios/raul%20parra%202017.pdf" TargetMode="External"/><Relationship Id="rId40" Type="http://schemas.openxmlformats.org/officeDocument/2006/relationships/hyperlink" Target="http://sqcs.com.mx/CURRICULAR%20NO%20CONFIDENCIAL%20DEL%20SQCS/contrato_honorarios/karla%20romero%202017.pdf" TargetMode="External"/><Relationship Id="rId45" Type="http://schemas.openxmlformats.org/officeDocument/2006/relationships/hyperlink" Target="http://sqcs.com.mx/CURRICULAR%20NO%20CONFIDENCIAL%20DEL%20SQCS/contrato_honorarios/victor%20hugo%20vargas%20gonzalez%20(2).pdf" TargetMode="External"/><Relationship Id="rId53" Type="http://schemas.openxmlformats.org/officeDocument/2006/relationships/hyperlink" Target="http://sqcs.com.mx/CURRICULAR%20NO%20CONFIDENCIAL%20DEL%20SQCS/contrato_honorarios/noe%20yah%202017.pdf" TargetMode="External"/><Relationship Id="rId58" Type="http://schemas.openxmlformats.org/officeDocument/2006/relationships/hyperlink" Target="http://sqcs.com.mx/CURRICULAR%20NO%20CONFIDENCIAL%20DEL%20SQCS/contrato_honorarios/iris%20atabel%20gonzalez%20gonzalez.pdf" TargetMode="External"/><Relationship Id="rId66" Type="http://schemas.openxmlformats.org/officeDocument/2006/relationships/hyperlink" Target="http://sqcs.com.mx/CURRICULAR%20NO%20CONFIDENCIAL%20DEL%20SQCS/contrato_honorarios/sian%20caan%20monforte%202017.pdf" TargetMode="External"/><Relationship Id="rId74" Type="http://schemas.openxmlformats.org/officeDocument/2006/relationships/hyperlink" Target="http://sqcs.com.mx/CURRICULAR%20NO%20CONFIDENCIAL%20DEL%20SQCS/contrato_honorarios/rene%20grau%202017.pdf" TargetMode="External"/><Relationship Id="rId79" Type="http://schemas.openxmlformats.org/officeDocument/2006/relationships/hyperlink" Target="http://sqcs.com.mx/CURRICULAR%20NO%20CONFIDENCIAL%20DEL%20SQCS/contrato_honorarios/efren%20cruz%202017.pdf" TargetMode="External"/><Relationship Id="rId87" Type="http://schemas.openxmlformats.org/officeDocument/2006/relationships/hyperlink" Target="http://sqcs.com.mx/CURRICULAR%20NO%20CONFIDENCIAL%20DEL%20SQCS/contrato_honorarios/luis%20alvarado%202017.pdf" TargetMode="External"/><Relationship Id="rId5" Type="http://schemas.openxmlformats.org/officeDocument/2006/relationships/hyperlink" Target="http://sqcs.com.mx/CURRICULAR%20NO%20CONFIDENCIAL%20DEL%20SQCS/contrato_honorarios/ricardo%20romero%202017.pdf" TargetMode="External"/><Relationship Id="rId61" Type="http://schemas.openxmlformats.org/officeDocument/2006/relationships/hyperlink" Target="http://sqcs.com.mx/CURRICULAR%20NO%20CONFIDENCIAL%20DEL%20SQCS/contrato_honorarios/sandy%20judith%20ku%20ceme.pdf" TargetMode="External"/><Relationship Id="rId82" Type="http://schemas.openxmlformats.org/officeDocument/2006/relationships/hyperlink" Target="http://sqcs.com.mx/CURRICULAR%20NO%20CONFIDENCIAL%20DEL%20SQCS/contrato_honorarios/walter%20chan%202017.pdf" TargetMode="External"/><Relationship Id="rId19" Type="http://schemas.openxmlformats.org/officeDocument/2006/relationships/hyperlink" Target="http://sqcs.com.mx/CURRICULAR%20NO%20CONFIDENCIAL%20DEL%20SQCS/contrato_honorarios/lourdes%20benavides%202017.pdf" TargetMode="External"/><Relationship Id="rId4" Type="http://schemas.openxmlformats.org/officeDocument/2006/relationships/hyperlink" Target="http://sqcs.com.mx/CURRICULAR%20NO%20CONFIDENCIAL%20DEL%20SQCS/contrato_honorarios/juan%20rodriguez%202017.pdf" TargetMode="External"/><Relationship Id="rId9" Type="http://schemas.openxmlformats.org/officeDocument/2006/relationships/hyperlink" Target="http://sqcs.com.mx/CURRICULAR%20NO%20CONFIDENCIAL%20DEL%20SQCS/contrato_honorarios/magaly%20uc%202017.pdf" TargetMode="External"/><Relationship Id="rId14" Type="http://schemas.openxmlformats.org/officeDocument/2006/relationships/hyperlink" Target="http://sqcs.com.mx/CURRICULAR%20NO%20CONFIDENCIAL%20DEL%20SQCS/contrato_honorarios/gabriel%20alcocer%202017.pdf" TargetMode="External"/><Relationship Id="rId22" Type="http://schemas.openxmlformats.org/officeDocument/2006/relationships/hyperlink" Target="http://sqcs.com.mx/CURRICULAR%20NO%20CONFIDENCIAL%20DEL%20SQCS/contrato_honorarios/iliana%20abigail%202017.pdf" TargetMode="External"/><Relationship Id="rId27" Type="http://schemas.openxmlformats.org/officeDocument/2006/relationships/hyperlink" Target="http://sqcs.com.mx/CURRICULAR%20NO%20CONFIDENCIAL%20DEL%20SQCS/contrato_honorarios/susana%20dzib%202017.pdf" TargetMode="External"/><Relationship Id="rId30" Type="http://schemas.openxmlformats.org/officeDocument/2006/relationships/hyperlink" Target="http://sqcs.com.mx/CURRICULAR%20NO%20CONFIDENCIAL%20DEL%20SQCS/contrato_honorarios/ena%20gamboa%202017.pdf" TargetMode="External"/><Relationship Id="rId35" Type="http://schemas.openxmlformats.org/officeDocument/2006/relationships/hyperlink" Target="http://sqcs.com.mx/CURRICULAR%20NO%20CONFIDENCIAL%20DEL%20SQCS/contrato_honorarios/mariela%20martinez%202017.pdf" TargetMode="External"/><Relationship Id="rId43" Type="http://schemas.openxmlformats.org/officeDocument/2006/relationships/hyperlink" Target="http://sqcs.com.mx/CURRICULAR%20NO%20CONFIDENCIAL%20DEL%20SQCS/contrato_honorarios/jesus%20tejero%202017.pdf" TargetMode="External"/><Relationship Id="rId48" Type="http://schemas.openxmlformats.org/officeDocument/2006/relationships/hyperlink" Target="http://sqcs.com.mx/CURRICULAR%20NO%20CONFIDENCIAL%20DEL%20SQCS/contrato_honorarios/ernesto%20ibarra%202017.pdf" TargetMode="External"/><Relationship Id="rId56" Type="http://schemas.openxmlformats.org/officeDocument/2006/relationships/hyperlink" Target="http://sqcs.com.mx/CURRICULAR%20NO%20CONFIDENCIAL%20DEL%20SQCS/contrato_honorarios/maria%20cristina%20cordero%20chan.pdf" TargetMode="External"/><Relationship Id="rId64" Type="http://schemas.openxmlformats.org/officeDocument/2006/relationships/hyperlink" Target="http://sqcs.com.mx/CURRICULAR%20NO%20CONFIDENCIAL%20DEL%20SQCS/contrato_honorarios/yerania%20monserrat%20silva%20trujillo.pdf" TargetMode="External"/><Relationship Id="rId69" Type="http://schemas.openxmlformats.org/officeDocument/2006/relationships/hyperlink" Target="http://sqcs.com.mx/CURRICULAR%20NO%20CONFIDENCIAL%20DEL%20SQCS/contrato_honorarios/oscar%20martinez%202017.pdf" TargetMode="External"/><Relationship Id="rId77" Type="http://schemas.openxmlformats.org/officeDocument/2006/relationships/hyperlink" Target="http://sqcs.com.mx/CURRICULAR%20NO%20CONFIDENCIAL%20DEL%20SQCS/contrato_honorarios/nallely%20escamilla%202017.pdf" TargetMode="External"/><Relationship Id="rId8" Type="http://schemas.openxmlformats.org/officeDocument/2006/relationships/hyperlink" Target="http://sqcs.com.mx/CURRICULAR%20NO%20CONFIDENCIAL%20DEL%20SQCS/contrato_honorarios/luis%20tello%202017.pdf" TargetMode="External"/><Relationship Id="rId51" Type="http://schemas.openxmlformats.org/officeDocument/2006/relationships/hyperlink" Target="http://sqcs.com.mx/CURRICULAR%20NO%20CONFIDENCIAL%20DEL%20SQCS/contrato_honorarios/lorena%20sala%202017.pdf" TargetMode="External"/><Relationship Id="rId72" Type="http://schemas.openxmlformats.org/officeDocument/2006/relationships/hyperlink" Target="http://sqcs.com.mx/CURRICULAR%20NO%20CONFIDENCIAL%20DEL%20SQCS/contrato_honorarios/eva%20hernandez%201.pdf" TargetMode="External"/><Relationship Id="rId80" Type="http://schemas.openxmlformats.org/officeDocument/2006/relationships/hyperlink" Target="http://sqcs.com.mx/CURRICULAR%20NO%20CONFIDENCIAL%20DEL%20SQCS/contrato_honorarios/jairo%20chi%202017.pdf" TargetMode="External"/><Relationship Id="rId85" Type="http://schemas.openxmlformats.org/officeDocument/2006/relationships/hyperlink" Target="http://sqcs.com.mx/CURRICULAR%20NO%20CONFIDENCIAL%20DEL%20SQCS/contrato_honorarios/jordana%20camara%202017.pdf" TargetMode="External"/><Relationship Id="rId3" Type="http://schemas.openxmlformats.org/officeDocument/2006/relationships/hyperlink" Target="http://sqcs.com.mx/CURRICULAR%20NO%20CONFIDENCIAL%20DEL%20SQCS/contrato_honorarios/daniel%20ricalde%202017.pdf" TargetMode="External"/><Relationship Id="rId12" Type="http://schemas.openxmlformats.org/officeDocument/2006/relationships/hyperlink" Target="http://sqcs.com.mx/CURRICULAR%20NO%20CONFIDENCIAL%20DEL%20SQCS/contrato_honorarios/jorge%20vega%202017.pdf" TargetMode="External"/><Relationship Id="rId17" Type="http://schemas.openxmlformats.org/officeDocument/2006/relationships/hyperlink" Target="http://sqcs.com.mx/CURRICULAR%20NO%20CONFIDENCIAL%20DEL%20SQCS/contrato_honorarios/lourdes%20balmes%202017.pdf" TargetMode="External"/><Relationship Id="rId25" Type="http://schemas.openxmlformats.org/officeDocument/2006/relationships/hyperlink" Target="http://sqcs.com.mx/CURRICULAR%20NO%20CONFIDENCIAL%20DEL%20SQCS/contrato_honorarios/lourdes%20coronado%20abril%202017.pdf" TargetMode="External"/><Relationship Id="rId33" Type="http://schemas.openxmlformats.org/officeDocument/2006/relationships/hyperlink" Target="http://sqcs.com.mx/CURRICULAR%20NO%20CONFIDENCIAL%20DEL%20SQCS/contrato_honorarios/itzbel%20gonzalez%202017.pdf" TargetMode="External"/><Relationship Id="rId38" Type="http://schemas.openxmlformats.org/officeDocument/2006/relationships/hyperlink" Target="http://sqcs.com.mx/CURRICULAR%20NO%20CONFIDENCIAL%20DEL%20SQCS/contrato_honorarios/virginia%20prospero%202017.pdf" TargetMode="External"/><Relationship Id="rId46" Type="http://schemas.openxmlformats.org/officeDocument/2006/relationships/hyperlink" Target="http://sqcs.com.mx/CURRICULAR%20NO%20CONFIDENCIAL%20DEL%20SQCS/contrato_honorarios/claudia%20vazquez%202017.pdf" TargetMode="External"/><Relationship Id="rId59" Type="http://schemas.openxmlformats.org/officeDocument/2006/relationships/hyperlink" Target="http://sqcs.com.mx/CURRICULAR%20NO%20CONFIDENCIAL%20DEL%20SQCS/contrato_honorarios/teresa%20hernandez%20hernandez.pdf" TargetMode="External"/><Relationship Id="rId67" Type="http://schemas.openxmlformats.org/officeDocument/2006/relationships/hyperlink" Target="http://sqcs.com.mx/CURRICULAR%20NO%20CONFIDENCIAL%20DEL%20SQCS/contrato_honorarios/israel%20monforte%202017.pdf" TargetMode="External"/><Relationship Id="rId20" Type="http://schemas.openxmlformats.org/officeDocument/2006/relationships/hyperlink" Target="http://sqcs.com.mx/CURRICULAR%20NO%20CONFIDENCIAL%20DEL%20SQCS/contrato_honorarios/nestor%20cahuich%202017.pdf" TargetMode="External"/><Relationship Id="rId41" Type="http://schemas.openxmlformats.org/officeDocument/2006/relationships/hyperlink" Target="http://sqcs.com.mx/CURRICULAR%20NO%20CONFIDENCIAL%20DEL%20SQCS/contrato_honorarios/marlon%20rosales%202017.pdf" TargetMode="External"/><Relationship Id="rId54" Type="http://schemas.openxmlformats.org/officeDocument/2006/relationships/hyperlink" Target="http://sqcs.com.mx/CURRICULAR%20NO%20CONFIDENCIAL%20DEL%20SQCS/contrato_honorarios/eduardo%20daniel%20alpuche%20jimenez.pdf" TargetMode="External"/><Relationship Id="rId62" Type="http://schemas.openxmlformats.org/officeDocument/2006/relationships/hyperlink" Target="http://sqcs.com.mx/CURRICULAR%20NO%20CONFIDENCIAL%20DEL%20SQCS/contrato_honorarios/belen%20rafful%20molina.pdf" TargetMode="External"/><Relationship Id="rId70" Type="http://schemas.openxmlformats.org/officeDocument/2006/relationships/hyperlink" Target="http://sqcs.com.mx/CURRICULAR%20NO%20CONFIDENCIAL%20DEL%20SQCS/contrato_honorarios/jairo%20lopez%202017.pdf" TargetMode="External"/><Relationship Id="rId75" Type="http://schemas.openxmlformats.org/officeDocument/2006/relationships/hyperlink" Target="http://sqcs.com.mx/CURRICULAR%20NO%20CONFIDENCIAL%20DEL%20SQCS/contrato_honorarios/abril%20barragan%202017.pdf" TargetMode="External"/><Relationship Id="rId83" Type="http://schemas.openxmlformats.org/officeDocument/2006/relationships/hyperlink" Target="http://sqcs.com.mx/CURRICULAR%20NO%20CONFIDENCIAL%20DEL%20SQCS/contrato_honorarios/jose%20antonio%20canul%202017.pdf" TargetMode="External"/><Relationship Id="rId88" Type="http://schemas.openxmlformats.org/officeDocument/2006/relationships/hyperlink" Target="http://sqcs.com.mx/CURRICULAR%20NO%20CONFIDENCIAL%20DEL%20SQCS/contrato_honorarios/miguel%20alfaro%202017.pdf" TargetMode="External"/><Relationship Id="rId1" Type="http://schemas.openxmlformats.org/officeDocument/2006/relationships/hyperlink" Target="http://sqcs.com.mx/CURRICULAR%20NO%20CONFIDENCIAL%20DEL%20SQCS/contrato_honorarios/carlos%20perez%202017.pdf" TargetMode="External"/><Relationship Id="rId6" Type="http://schemas.openxmlformats.org/officeDocument/2006/relationships/hyperlink" Target="http://sqcs.com.mx/CURRICULAR%20NO%20CONFIDENCIAL%20DEL%20SQCS/contrato_honorarios/magda%20ruiz%202017.pdf" TargetMode="External"/><Relationship Id="rId15" Type="http://schemas.openxmlformats.org/officeDocument/2006/relationships/hyperlink" Target="http://sqcs.com.mx/CURRICULAR%20NO%20CONFIDENCIAL%20DEL%20SQCS/contrato_honorarios/jose%20arce%202017.pdf" TargetMode="External"/><Relationship Id="rId23" Type="http://schemas.openxmlformats.org/officeDocument/2006/relationships/hyperlink" Target="http://sqcs.com.mx/CURRICULAR%20NO%20CONFIDENCIAL%20DEL%20SQCS/contrato_honorarios/victor%20cetina%20y%20blanco%202017.pdf" TargetMode="External"/><Relationship Id="rId28" Type="http://schemas.openxmlformats.org/officeDocument/2006/relationships/hyperlink" Target="http://sqcs.com.mx/CURRICULAR%20NO%20CONFIDENCIAL%20DEL%20SQCS/contrato_honorarios/luis%20alberto%20ek%20tec.pdf" TargetMode="External"/><Relationship Id="rId36" Type="http://schemas.openxmlformats.org/officeDocument/2006/relationships/hyperlink" Target="http://sqcs.com.mx/CURRICULAR%20NO%20CONFIDENCIAL%20DEL%20SQCS/contrato_honorarios/candi%20mejia%202017.pdf" TargetMode="External"/><Relationship Id="rId49" Type="http://schemas.openxmlformats.org/officeDocument/2006/relationships/hyperlink" Target="http://sqcs.com.mx/CURRICULAR%20NO%20CONFIDENCIAL%20DEL%20SQCS/contrato_honorarios/adolfo%20perez%202017.pdf" TargetMode="External"/><Relationship Id="rId57" Type="http://schemas.openxmlformats.org/officeDocument/2006/relationships/hyperlink" Target="http://sqcs.com.mx/CURRICULAR%20NO%20CONFIDENCIAL%20DEL%20SQCS/contrato_honorarios/nery%20amairani%20gomez%20tavera.pdf" TargetMode="External"/><Relationship Id="rId10" Type="http://schemas.openxmlformats.org/officeDocument/2006/relationships/hyperlink" Target="http://sqcs.com.mx/CURRICULAR%20NO%20CONFIDENCIAL%20DEL%20SQCS/contrato_honorarios/lucia%20valdez%202017.pdf" TargetMode="External"/><Relationship Id="rId31" Type="http://schemas.openxmlformats.org/officeDocument/2006/relationships/hyperlink" Target="http://sqcs.com.mx/CURRICULAR%20NO%20CONFIDENCIAL%20DEL%20SQCS/contrato_honorarios/talina%20gonzalez%202017.pdf" TargetMode="External"/><Relationship Id="rId44" Type="http://schemas.openxmlformats.org/officeDocument/2006/relationships/hyperlink" Target="http://sqcs.com.mx/CURRICULAR%20NO%20CONFIDENCIAL%20DEL%20SQCS/contrato_honorarios/javier%20ugalde%202017.pdf" TargetMode="External"/><Relationship Id="rId52" Type="http://schemas.openxmlformats.org/officeDocument/2006/relationships/hyperlink" Target="http://sqcs.com.mx/CURRICULAR%20NO%20CONFIDENCIAL%20DEL%20SQCS/contrato_honorarios/ana%20staine%202017.pdf" TargetMode="External"/><Relationship Id="rId60" Type="http://schemas.openxmlformats.org/officeDocument/2006/relationships/hyperlink" Target="http://sqcs.com.mx/CURRICULAR%20NO%20CONFIDENCIAL%20DEL%20SQCS/contrato_honorarios/luis%20iruzubieta%20valenzuela.pdf" TargetMode="External"/><Relationship Id="rId65" Type="http://schemas.openxmlformats.org/officeDocument/2006/relationships/hyperlink" Target="http://sqcs.com.mx/CURRICULAR%20NO%20CONFIDENCIAL%20DEL%20SQCS/contrato_honorarios/danny%20novelo%202017.pdf" TargetMode="External"/><Relationship Id="rId73" Type="http://schemas.openxmlformats.org/officeDocument/2006/relationships/hyperlink" Target="http://sqcs.com.mx/CURRICULAR%20NO%20CONFIDENCIAL%20DEL%20SQCS/contrato_honorarios/jose%20harrinson%202017.pdf" TargetMode="External"/><Relationship Id="rId78" Type="http://schemas.openxmlformats.org/officeDocument/2006/relationships/hyperlink" Target="http://sqcs.com.mx/CURRICULAR%20NO%20CONFIDENCIAL%20DEL%20SQCS/contrato_honorarios/magda%20dagdug%202017.pdf" TargetMode="External"/><Relationship Id="rId81" Type="http://schemas.openxmlformats.org/officeDocument/2006/relationships/hyperlink" Target="http://sqcs.com.mx/CURRICULAR%20NO%20CONFIDENCIAL%20DEL%20SQCS/contrato_honorarios/erick%20che%202017.pdf" TargetMode="External"/><Relationship Id="rId86" Type="http://schemas.openxmlformats.org/officeDocument/2006/relationships/hyperlink" Target="http://sqcs.com.mx/CURRICULAR%20NO%20CONFIDENCIAL%20DEL%20SQCS/contrato_honorarios/jose%20avilez%202017.pdf" TargetMode="External"/></Relationships>
</file>

<file path=xl/worksheets/sheet1.xml><?xml version="1.0" encoding="utf-8"?>
<worksheet xmlns="http://schemas.openxmlformats.org/spreadsheetml/2006/main" xmlns:r="http://schemas.openxmlformats.org/officeDocument/2006/relationships">
  <dimension ref="A1:U110"/>
  <sheetViews>
    <sheetView tabSelected="1" topLeftCell="A2" workbookViewId="0">
      <selection activeCell="C15" sqref="C15"/>
    </sheetView>
  </sheetViews>
  <sheetFormatPr baseColWidth="10" defaultColWidth="9.140625" defaultRowHeight="15"/>
  <cols>
    <col min="1" max="1" width="29.42578125" style="1" customWidth="1"/>
    <col min="2" max="2" width="22.140625" style="1" bestFit="1" customWidth="1"/>
    <col min="3" max="3" width="43.140625" style="1" customWidth="1"/>
    <col min="4" max="4" width="6.5703125" style="1" customWidth="1"/>
    <col min="5" max="5" width="18.28515625" style="1" customWidth="1"/>
    <col min="6" max="6" width="13" style="1" customWidth="1"/>
    <col min="7" max="7" width="14.85546875" style="1" customWidth="1"/>
    <col min="8" max="8" width="5.5703125" style="1" customWidth="1"/>
    <col min="9" max="9" width="109.5703125" style="2" customWidth="1"/>
    <col min="10" max="10" width="23.140625" style="3" customWidth="1"/>
    <col min="11" max="11" width="25.140625" style="3" customWidth="1"/>
    <col min="12" max="12" width="18" style="1" customWidth="1"/>
    <col min="13" max="13" width="40.140625" style="1" customWidth="1"/>
    <col min="14" max="14" width="17.28515625" style="1" customWidth="1"/>
    <col min="15" max="15" width="21" style="1" customWidth="1"/>
    <col min="16" max="16" width="25.5703125" style="1" customWidth="1"/>
    <col min="17" max="17" width="16.5703125" style="1" customWidth="1"/>
    <col min="18" max="18" width="29.5703125" style="1" customWidth="1"/>
    <col min="19" max="19" width="7.140625" style="1" customWidth="1"/>
    <col min="20" max="20" width="19" style="1" customWidth="1"/>
    <col min="21" max="21" width="7.140625" style="1" customWidth="1"/>
    <col min="22" max="256" width="9.140625" style="1"/>
    <col min="257" max="257" width="29.42578125" style="1" customWidth="1"/>
    <col min="258" max="258" width="19.140625" style="1" customWidth="1"/>
    <col min="259" max="259" width="43.140625" style="1" customWidth="1"/>
    <col min="260" max="260" width="6.5703125" style="1" customWidth="1"/>
    <col min="261" max="261" width="18.28515625" style="1" customWidth="1"/>
    <col min="262" max="262" width="13" style="1" customWidth="1"/>
    <col min="263" max="263" width="14.85546875" style="1" customWidth="1"/>
    <col min="264" max="264" width="5.5703125" style="1" customWidth="1"/>
    <col min="265" max="265" width="109.5703125" style="1" customWidth="1"/>
    <col min="266" max="266" width="23.140625" style="1" customWidth="1"/>
    <col min="267" max="267" width="25.140625" style="1" customWidth="1"/>
    <col min="268" max="268" width="18" style="1" customWidth="1"/>
    <col min="269" max="269" width="40.140625" style="1" customWidth="1"/>
    <col min="270" max="270" width="17.28515625" style="1" customWidth="1"/>
    <col min="271" max="271" width="21" style="1" customWidth="1"/>
    <col min="272" max="272" width="25.5703125" style="1" customWidth="1"/>
    <col min="273" max="273" width="16.5703125" style="1" customWidth="1"/>
    <col min="274" max="274" width="29.5703125" style="1" customWidth="1"/>
    <col min="275" max="275" width="7.140625" style="1" customWidth="1"/>
    <col min="276" max="276" width="19" style="1" customWidth="1"/>
    <col min="277" max="277" width="7.140625" style="1" customWidth="1"/>
    <col min="278" max="512" width="9.140625" style="1"/>
    <col min="513" max="513" width="29.42578125" style="1" customWidth="1"/>
    <col min="514" max="514" width="19.140625" style="1" customWidth="1"/>
    <col min="515" max="515" width="43.140625" style="1" customWidth="1"/>
    <col min="516" max="516" width="6.5703125" style="1" customWidth="1"/>
    <col min="517" max="517" width="18.28515625" style="1" customWidth="1"/>
    <col min="518" max="518" width="13" style="1" customWidth="1"/>
    <col min="519" max="519" width="14.85546875" style="1" customWidth="1"/>
    <col min="520" max="520" width="5.5703125" style="1" customWidth="1"/>
    <col min="521" max="521" width="109.5703125" style="1" customWidth="1"/>
    <col min="522" max="522" width="23.140625" style="1" customWidth="1"/>
    <col min="523" max="523" width="25.140625" style="1" customWidth="1"/>
    <col min="524" max="524" width="18" style="1" customWidth="1"/>
    <col min="525" max="525" width="40.140625" style="1" customWidth="1"/>
    <col min="526" max="526" width="17.28515625" style="1" customWidth="1"/>
    <col min="527" max="527" width="21" style="1" customWidth="1"/>
    <col min="528" max="528" width="25.5703125" style="1" customWidth="1"/>
    <col min="529" max="529" width="16.5703125" style="1" customWidth="1"/>
    <col min="530" max="530" width="29.5703125" style="1" customWidth="1"/>
    <col min="531" max="531" width="7.140625" style="1" customWidth="1"/>
    <col min="532" max="532" width="19" style="1" customWidth="1"/>
    <col min="533" max="533" width="7.140625" style="1" customWidth="1"/>
    <col min="534" max="768" width="9.140625" style="1"/>
    <col min="769" max="769" width="29.42578125" style="1" customWidth="1"/>
    <col min="770" max="770" width="19.140625" style="1" customWidth="1"/>
    <col min="771" max="771" width="43.140625" style="1" customWidth="1"/>
    <col min="772" max="772" width="6.5703125" style="1" customWidth="1"/>
    <col min="773" max="773" width="18.28515625" style="1" customWidth="1"/>
    <col min="774" max="774" width="13" style="1" customWidth="1"/>
    <col min="775" max="775" width="14.85546875" style="1" customWidth="1"/>
    <col min="776" max="776" width="5.5703125" style="1" customWidth="1"/>
    <col min="777" max="777" width="109.5703125" style="1" customWidth="1"/>
    <col min="778" max="778" width="23.140625" style="1" customWidth="1"/>
    <col min="779" max="779" width="25.140625" style="1" customWidth="1"/>
    <col min="780" max="780" width="18" style="1" customWidth="1"/>
    <col min="781" max="781" width="40.140625" style="1" customWidth="1"/>
    <col min="782" max="782" width="17.28515625" style="1" customWidth="1"/>
    <col min="783" max="783" width="21" style="1" customWidth="1"/>
    <col min="784" max="784" width="25.5703125" style="1" customWidth="1"/>
    <col min="785" max="785" width="16.5703125" style="1" customWidth="1"/>
    <col min="786" max="786" width="29.5703125" style="1" customWidth="1"/>
    <col min="787" max="787" width="7.140625" style="1" customWidth="1"/>
    <col min="788" max="788" width="19" style="1" customWidth="1"/>
    <col min="789" max="789" width="7.140625" style="1" customWidth="1"/>
    <col min="790" max="1024" width="9.140625" style="1"/>
    <col min="1025" max="1025" width="29.42578125" style="1" customWidth="1"/>
    <col min="1026" max="1026" width="19.140625" style="1" customWidth="1"/>
    <col min="1027" max="1027" width="43.140625" style="1" customWidth="1"/>
    <col min="1028" max="1028" width="6.5703125" style="1" customWidth="1"/>
    <col min="1029" max="1029" width="18.28515625" style="1" customWidth="1"/>
    <col min="1030" max="1030" width="13" style="1" customWidth="1"/>
    <col min="1031" max="1031" width="14.85546875" style="1" customWidth="1"/>
    <col min="1032" max="1032" width="5.5703125" style="1" customWidth="1"/>
    <col min="1033" max="1033" width="109.5703125" style="1" customWidth="1"/>
    <col min="1034" max="1034" width="23.140625" style="1" customWidth="1"/>
    <col min="1035" max="1035" width="25.140625" style="1" customWidth="1"/>
    <col min="1036" max="1036" width="18" style="1" customWidth="1"/>
    <col min="1037" max="1037" width="40.140625" style="1" customWidth="1"/>
    <col min="1038" max="1038" width="17.28515625" style="1" customWidth="1"/>
    <col min="1039" max="1039" width="21" style="1" customWidth="1"/>
    <col min="1040" max="1040" width="25.5703125" style="1" customWidth="1"/>
    <col min="1041" max="1041" width="16.5703125" style="1" customWidth="1"/>
    <col min="1042" max="1042" width="29.5703125" style="1" customWidth="1"/>
    <col min="1043" max="1043" width="7.140625" style="1" customWidth="1"/>
    <col min="1044" max="1044" width="19" style="1" customWidth="1"/>
    <col min="1045" max="1045" width="7.140625" style="1" customWidth="1"/>
    <col min="1046" max="1280" width="9.140625" style="1"/>
    <col min="1281" max="1281" width="29.42578125" style="1" customWidth="1"/>
    <col min="1282" max="1282" width="19.140625" style="1" customWidth="1"/>
    <col min="1283" max="1283" width="43.140625" style="1" customWidth="1"/>
    <col min="1284" max="1284" width="6.5703125" style="1" customWidth="1"/>
    <col min="1285" max="1285" width="18.28515625" style="1" customWidth="1"/>
    <col min="1286" max="1286" width="13" style="1" customWidth="1"/>
    <col min="1287" max="1287" width="14.85546875" style="1" customWidth="1"/>
    <col min="1288" max="1288" width="5.5703125" style="1" customWidth="1"/>
    <col min="1289" max="1289" width="109.5703125" style="1" customWidth="1"/>
    <col min="1290" max="1290" width="23.140625" style="1" customWidth="1"/>
    <col min="1291" max="1291" width="25.140625" style="1" customWidth="1"/>
    <col min="1292" max="1292" width="18" style="1" customWidth="1"/>
    <col min="1293" max="1293" width="40.140625" style="1" customWidth="1"/>
    <col min="1294" max="1294" width="17.28515625" style="1" customWidth="1"/>
    <col min="1295" max="1295" width="21" style="1" customWidth="1"/>
    <col min="1296" max="1296" width="25.5703125" style="1" customWidth="1"/>
    <col min="1297" max="1297" width="16.5703125" style="1" customWidth="1"/>
    <col min="1298" max="1298" width="29.5703125" style="1" customWidth="1"/>
    <col min="1299" max="1299" width="7.140625" style="1" customWidth="1"/>
    <col min="1300" max="1300" width="19" style="1" customWidth="1"/>
    <col min="1301" max="1301" width="7.140625" style="1" customWidth="1"/>
    <col min="1302" max="1536" width="9.140625" style="1"/>
    <col min="1537" max="1537" width="29.42578125" style="1" customWidth="1"/>
    <col min="1538" max="1538" width="19.140625" style="1" customWidth="1"/>
    <col min="1539" max="1539" width="43.140625" style="1" customWidth="1"/>
    <col min="1540" max="1540" width="6.5703125" style="1" customWidth="1"/>
    <col min="1541" max="1541" width="18.28515625" style="1" customWidth="1"/>
    <col min="1542" max="1542" width="13" style="1" customWidth="1"/>
    <col min="1543" max="1543" width="14.85546875" style="1" customWidth="1"/>
    <col min="1544" max="1544" width="5.5703125" style="1" customWidth="1"/>
    <col min="1545" max="1545" width="109.5703125" style="1" customWidth="1"/>
    <col min="1546" max="1546" width="23.140625" style="1" customWidth="1"/>
    <col min="1547" max="1547" width="25.140625" style="1" customWidth="1"/>
    <col min="1548" max="1548" width="18" style="1" customWidth="1"/>
    <col min="1549" max="1549" width="40.140625" style="1" customWidth="1"/>
    <col min="1550" max="1550" width="17.28515625" style="1" customWidth="1"/>
    <col min="1551" max="1551" width="21" style="1" customWidth="1"/>
    <col min="1552" max="1552" width="25.5703125" style="1" customWidth="1"/>
    <col min="1553" max="1553" width="16.5703125" style="1" customWidth="1"/>
    <col min="1554" max="1554" width="29.5703125" style="1" customWidth="1"/>
    <col min="1555" max="1555" width="7.140625" style="1" customWidth="1"/>
    <col min="1556" max="1556" width="19" style="1" customWidth="1"/>
    <col min="1557" max="1557" width="7.140625" style="1" customWidth="1"/>
    <col min="1558" max="1792" width="9.140625" style="1"/>
    <col min="1793" max="1793" width="29.42578125" style="1" customWidth="1"/>
    <col min="1794" max="1794" width="19.140625" style="1" customWidth="1"/>
    <col min="1795" max="1795" width="43.140625" style="1" customWidth="1"/>
    <col min="1796" max="1796" width="6.5703125" style="1" customWidth="1"/>
    <col min="1797" max="1797" width="18.28515625" style="1" customWidth="1"/>
    <col min="1798" max="1798" width="13" style="1" customWidth="1"/>
    <col min="1799" max="1799" width="14.85546875" style="1" customWidth="1"/>
    <col min="1800" max="1800" width="5.5703125" style="1" customWidth="1"/>
    <col min="1801" max="1801" width="109.5703125" style="1" customWidth="1"/>
    <col min="1802" max="1802" width="23.140625" style="1" customWidth="1"/>
    <col min="1803" max="1803" width="25.140625" style="1" customWidth="1"/>
    <col min="1804" max="1804" width="18" style="1" customWidth="1"/>
    <col min="1805" max="1805" width="40.140625" style="1" customWidth="1"/>
    <col min="1806" max="1806" width="17.28515625" style="1" customWidth="1"/>
    <col min="1807" max="1807" width="21" style="1" customWidth="1"/>
    <col min="1808" max="1808" width="25.5703125" style="1" customWidth="1"/>
    <col min="1809" max="1809" width="16.5703125" style="1" customWidth="1"/>
    <col min="1810" max="1810" width="29.5703125" style="1" customWidth="1"/>
    <col min="1811" max="1811" width="7.140625" style="1" customWidth="1"/>
    <col min="1812" max="1812" width="19" style="1" customWidth="1"/>
    <col min="1813" max="1813" width="7.140625" style="1" customWidth="1"/>
    <col min="1814" max="2048" width="9.140625" style="1"/>
    <col min="2049" max="2049" width="29.42578125" style="1" customWidth="1"/>
    <col min="2050" max="2050" width="19.140625" style="1" customWidth="1"/>
    <col min="2051" max="2051" width="43.140625" style="1" customWidth="1"/>
    <col min="2052" max="2052" width="6.5703125" style="1" customWidth="1"/>
    <col min="2053" max="2053" width="18.28515625" style="1" customWidth="1"/>
    <col min="2054" max="2054" width="13" style="1" customWidth="1"/>
    <col min="2055" max="2055" width="14.85546875" style="1" customWidth="1"/>
    <col min="2056" max="2056" width="5.5703125" style="1" customWidth="1"/>
    <col min="2057" max="2057" width="109.5703125" style="1" customWidth="1"/>
    <col min="2058" max="2058" width="23.140625" style="1" customWidth="1"/>
    <col min="2059" max="2059" width="25.140625" style="1" customWidth="1"/>
    <col min="2060" max="2060" width="18" style="1" customWidth="1"/>
    <col min="2061" max="2061" width="40.140625" style="1" customWidth="1"/>
    <col min="2062" max="2062" width="17.28515625" style="1" customWidth="1"/>
    <col min="2063" max="2063" width="21" style="1" customWidth="1"/>
    <col min="2064" max="2064" width="25.5703125" style="1" customWidth="1"/>
    <col min="2065" max="2065" width="16.5703125" style="1" customWidth="1"/>
    <col min="2066" max="2066" width="29.5703125" style="1" customWidth="1"/>
    <col min="2067" max="2067" width="7.140625" style="1" customWidth="1"/>
    <col min="2068" max="2068" width="19" style="1" customWidth="1"/>
    <col min="2069" max="2069" width="7.140625" style="1" customWidth="1"/>
    <col min="2070" max="2304" width="9.140625" style="1"/>
    <col min="2305" max="2305" width="29.42578125" style="1" customWidth="1"/>
    <col min="2306" max="2306" width="19.140625" style="1" customWidth="1"/>
    <col min="2307" max="2307" width="43.140625" style="1" customWidth="1"/>
    <col min="2308" max="2308" width="6.5703125" style="1" customWidth="1"/>
    <col min="2309" max="2309" width="18.28515625" style="1" customWidth="1"/>
    <col min="2310" max="2310" width="13" style="1" customWidth="1"/>
    <col min="2311" max="2311" width="14.85546875" style="1" customWidth="1"/>
    <col min="2312" max="2312" width="5.5703125" style="1" customWidth="1"/>
    <col min="2313" max="2313" width="109.5703125" style="1" customWidth="1"/>
    <col min="2314" max="2314" width="23.140625" style="1" customWidth="1"/>
    <col min="2315" max="2315" width="25.140625" style="1" customWidth="1"/>
    <col min="2316" max="2316" width="18" style="1" customWidth="1"/>
    <col min="2317" max="2317" width="40.140625" style="1" customWidth="1"/>
    <col min="2318" max="2318" width="17.28515625" style="1" customWidth="1"/>
    <col min="2319" max="2319" width="21" style="1" customWidth="1"/>
    <col min="2320" max="2320" width="25.5703125" style="1" customWidth="1"/>
    <col min="2321" max="2321" width="16.5703125" style="1" customWidth="1"/>
    <col min="2322" max="2322" width="29.5703125" style="1" customWidth="1"/>
    <col min="2323" max="2323" width="7.140625" style="1" customWidth="1"/>
    <col min="2324" max="2324" width="19" style="1" customWidth="1"/>
    <col min="2325" max="2325" width="7.140625" style="1" customWidth="1"/>
    <col min="2326" max="2560" width="9.140625" style="1"/>
    <col min="2561" max="2561" width="29.42578125" style="1" customWidth="1"/>
    <col min="2562" max="2562" width="19.140625" style="1" customWidth="1"/>
    <col min="2563" max="2563" width="43.140625" style="1" customWidth="1"/>
    <col min="2564" max="2564" width="6.5703125" style="1" customWidth="1"/>
    <col min="2565" max="2565" width="18.28515625" style="1" customWidth="1"/>
    <col min="2566" max="2566" width="13" style="1" customWidth="1"/>
    <col min="2567" max="2567" width="14.85546875" style="1" customWidth="1"/>
    <col min="2568" max="2568" width="5.5703125" style="1" customWidth="1"/>
    <col min="2569" max="2569" width="109.5703125" style="1" customWidth="1"/>
    <col min="2570" max="2570" width="23.140625" style="1" customWidth="1"/>
    <col min="2571" max="2571" width="25.140625" style="1" customWidth="1"/>
    <col min="2572" max="2572" width="18" style="1" customWidth="1"/>
    <col min="2573" max="2573" width="40.140625" style="1" customWidth="1"/>
    <col min="2574" max="2574" width="17.28515625" style="1" customWidth="1"/>
    <col min="2575" max="2575" width="21" style="1" customWidth="1"/>
    <col min="2576" max="2576" width="25.5703125" style="1" customWidth="1"/>
    <col min="2577" max="2577" width="16.5703125" style="1" customWidth="1"/>
    <col min="2578" max="2578" width="29.5703125" style="1" customWidth="1"/>
    <col min="2579" max="2579" width="7.140625" style="1" customWidth="1"/>
    <col min="2580" max="2580" width="19" style="1" customWidth="1"/>
    <col min="2581" max="2581" width="7.140625" style="1" customWidth="1"/>
    <col min="2582" max="2816" width="9.140625" style="1"/>
    <col min="2817" max="2817" width="29.42578125" style="1" customWidth="1"/>
    <col min="2818" max="2818" width="19.140625" style="1" customWidth="1"/>
    <col min="2819" max="2819" width="43.140625" style="1" customWidth="1"/>
    <col min="2820" max="2820" width="6.5703125" style="1" customWidth="1"/>
    <col min="2821" max="2821" width="18.28515625" style="1" customWidth="1"/>
    <col min="2822" max="2822" width="13" style="1" customWidth="1"/>
    <col min="2823" max="2823" width="14.85546875" style="1" customWidth="1"/>
    <col min="2824" max="2824" width="5.5703125" style="1" customWidth="1"/>
    <col min="2825" max="2825" width="109.5703125" style="1" customWidth="1"/>
    <col min="2826" max="2826" width="23.140625" style="1" customWidth="1"/>
    <col min="2827" max="2827" width="25.140625" style="1" customWidth="1"/>
    <col min="2828" max="2828" width="18" style="1" customWidth="1"/>
    <col min="2829" max="2829" width="40.140625" style="1" customWidth="1"/>
    <col min="2830" max="2830" width="17.28515625" style="1" customWidth="1"/>
    <col min="2831" max="2831" width="21" style="1" customWidth="1"/>
    <col min="2832" max="2832" width="25.5703125" style="1" customWidth="1"/>
    <col min="2833" max="2833" width="16.5703125" style="1" customWidth="1"/>
    <col min="2834" max="2834" width="29.5703125" style="1" customWidth="1"/>
    <col min="2835" max="2835" width="7.140625" style="1" customWidth="1"/>
    <col min="2836" max="2836" width="19" style="1" customWidth="1"/>
    <col min="2837" max="2837" width="7.140625" style="1" customWidth="1"/>
    <col min="2838" max="3072" width="9.140625" style="1"/>
    <col min="3073" max="3073" width="29.42578125" style="1" customWidth="1"/>
    <col min="3074" max="3074" width="19.140625" style="1" customWidth="1"/>
    <col min="3075" max="3075" width="43.140625" style="1" customWidth="1"/>
    <col min="3076" max="3076" width="6.5703125" style="1" customWidth="1"/>
    <col min="3077" max="3077" width="18.28515625" style="1" customWidth="1"/>
    <col min="3078" max="3078" width="13" style="1" customWidth="1"/>
    <col min="3079" max="3079" width="14.85546875" style="1" customWidth="1"/>
    <col min="3080" max="3080" width="5.5703125" style="1" customWidth="1"/>
    <col min="3081" max="3081" width="109.5703125" style="1" customWidth="1"/>
    <col min="3082" max="3082" width="23.140625" style="1" customWidth="1"/>
    <col min="3083" max="3083" width="25.140625" style="1" customWidth="1"/>
    <col min="3084" max="3084" width="18" style="1" customWidth="1"/>
    <col min="3085" max="3085" width="40.140625" style="1" customWidth="1"/>
    <col min="3086" max="3086" width="17.28515625" style="1" customWidth="1"/>
    <col min="3087" max="3087" width="21" style="1" customWidth="1"/>
    <col min="3088" max="3088" width="25.5703125" style="1" customWidth="1"/>
    <col min="3089" max="3089" width="16.5703125" style="1" customWidth="1"/>
    <col min="3090" max="3090" width="29.5703125" style="1" customWidth="1"/>
    <col min="3091" max="3091" width="7.140625" style="1" customWidth="1"/>
    <col min="3092" max="3092" width="19" style="1" customWidth="1"/>
    <col min="3093" max="3093" width="7.140625" style="1" customWidth="1"/>
    <col min="3094" max="3328" width="9.140625" style="1"/>
    <col min="3329" max="3329" width="29.42578125" style="1" customWidth="1"/>
    <col min="3330" max="3330" width="19.140625" style="1" customWidth="1"/>
    <col min="3331" max="3331" width="43.140625" style="1" customWidth="1"/>
    <col min="3332" max="3332" width="6.5703125" style="1" customWidth="1"/>
    <col min="3333" max="3333" width="18.28515625" style="1" customWidth="1"/>
    <col min="3334" max="3334" width="13" style="1" customWidth="1"/>
    <col min="3335" max="3335" width="14.85546875" style="1" customWidth="1"/>
    <col min="3336" max="3336" width="5.5703125" style="1" customWidth="1"/>
    <col min="3337" max="3337" width="109.5703125" style="1" customWidth="1"/>
    <col min="3338" max="3338" width="23.140625" style="1" customWidth="1"/>
    <col min="3339" max="3339" width="25.140625" style="1" customWidth="1"/>
    <col min="3340" max="3340" width="18" style="1" customWidth="1"/>
    <col min="3341" max="3341" width="40.140625" style="1" customWidth="1"/>
    <col min="3342" max="3342" width="17.28515625" style="1" customWidth="1"/>
    <col min="3343" max="3343" width="21" style="1" customWidth="1"/>
    <col min="3344" max="3344" width="25.5703125" style="1" customWidth="1"/>
    <col min="3345" max="3345" width="16.5703125" style="1" customWidth="1"/>
    <col min="3346" max="3346" width="29.5703125" style="1" customWidth="1"/>
    <col min="3347" max="3347" width="7.140625" style="1" customWidth="1"/>
    <col min="3348" max="3348" width="19" style="1" customWidth="1"/>
    <col min="3349" max="3349" width="7.140625" style="1" customWidth="1"/>
    <col min="3350" max="3584" width="9.140625" style="1"/>
    <col min="3585" max="3585" width="29.42578125" style="1" customWidth="1"/>
    <col min="3586" max="3586" width="19.140625" style="1" customWidth="1"/>
    <col min="3587" max="3587" width="43.140625" style="1" customWidth="1"/>
    <col min="3588" max="3588" width="6.5703125" style="1" customWidth="1"/>
    <col min="3589" max="3589" width="18.28515625" style="1" customWidth="1"/>
    <col min="3590" max="3590" width="13" style="1" customWidth="1"/>
    <col min="3591" max="3591" width="14.85546875" style="1" customWidth="1"/>
    <col min="3592" max="3592" width="5.5703125" style="1" customWidth="1"/>
    <col min="3593" max="3593" width="109.5703125" style="1" customWidth="1"/>
    <col min="3594" max="3594" width="23.140625" style="1" customWidth="1"/>
    <col min="3595" max="3595" width="25.140625" style="1" customWidth="1"/>
    <col min="3596" max="3596" width="18" style="1" customWidth="1"/>
    <col min="3597" max="3597" width="40.140625" style="1" customWidth="1"/>
    <col min="3598" max="3598" width="17.28515625" style="1" customWidth="1"/>
    <col min="3599" max="3599" width="21" style="1" customWidth="1"/>
    <col min="3600" max="3600" width="25.5703125" style="1" customWidth="1"/>
    <col min="3601" max="3601" width="16.5703125" style="1" customWidth="1"/>
    <col min="3602" max="3602" width="29.5703125" style="1" customWidth="1"/>
    <col min="3603" max="3603" width="7.140625" style="1" customWidth="1"/>
    <col min="3604" max="3604" width="19" style="1" customWidth="1"/>
    <col min="3605" max="3605" width="7.140625" style="1" customWidth="1"/>
    <col min="3606" max="3840" width="9.140625" style="1"/>
    <col min="3841" max="3841" width="29.42578125" style="1" customWidth="1"/>
    <col min="3842" max="3842" width="19.140625" style="1" customWidth="1"/>
    <col min="3843" max="3843" width="43.140625" style="1" customWidth="1"/>
    <col min="3844" max="3844" width="6.5703125" style="1" customWidth="1"/>
    <col min="3845" max="3845" width="18.28515625" style="1" customWidth="1"/>
    <col min="3846" max="3846" width="13" style="1" customWidth="1"/>
    <col min="3847" max="3847" width="14.85546875" style="1" customWidth="1"/>
    <col min="3848" max="3848" width="5.5703125" style="1" customWidth="1"/>
    <col min="3849" max="3849" width="109.5703125" style="1" customWidth="1"/>
    <col min="3850" max="3850" width="23.140625" style="1" customWidth="1"/>
    <col min="3851" max="3851" width="25.140625" style="1" customWidth="1"/>
    <col min="3852" max="3852" width="18" style="1" customWidth="1"/>
    <col min="3853" max="3853" width="40.140625" style="1" customWidth="1"/>
    <col min="3854" max="3854" width="17.28515625" style="1" customWidth="1"/>
    <col min="3855" max="3855" width="21" style="1" customWidth="1"/>
    <col min="3856" max="3856" width="25.5703125" style="1" customWidth="1"/>
    <col min="3857" max="3857" width="16.5703125" style="1" customWidth="1"/>
    <col min="3858" max="3858" width="29.5703125" style="1" customWidth="1"/>
    <col min="3859" max="3859" width="7.140625" style="1" customWidth="1"/>
    <col min="3860" max="3860" width="19" style="1" customWidth="1"/>
    <col min="3861" max="3861" width="7.140625" style="1" customWidth="1"/>
    <col min="3862" max="4096" width="9.140625" style="1"/>
    <col min="4097" max="4097" width="29.42578125" style="1" customWidth="1"/>
    <col min="4098" max="4098" width="19.140625" style="1" customWidth="1"/>
    <col min="4099" max="4099" width="43.140625" style="1" customWidth="1"/>
    <col min="4100" max="4100" width="6.5703125" style="1" customWidth="1"/>
    <col min="4101" max="4101" width="18.28515625" style="1" customWidth="1"/>
    <col min="4102" max="4102" width="13" style="1" customWidth="1"/>
    <col min="4103" max="4103" width="14.85546875" style="1" customWidth="1"/>
    <col min="4104" max="4104" width="5.5703125" style="1" customWidth="1"/>
    <col min="4105" max="4105" width="109.5703125" style="1" customWidth="1"/>
    <col min="4106" max="4106" width="23.140625" style="1" customWidth="1"/>
    <col min="4107" max="4107" width="25.140625" style="1" customWidth="1"/>
    <col min="4108" max="4108" width="18" style="1" customWidth="1"/>
    <col min="4109" max="4109" width="40.140625" style="1" customWidth="1"/>
    <col min="4110" max="4110" width="17.28515625" style="1" customWidth="1"/>
    <col min="4111" max="4111" width="21" style="1" customWidth="1"/>
    <col min="4112" max="4112" width="25.5703125" style="1" customWidth="1"/>
    <col min="4113" max="4113" width="16.5703125" style="1" customWidth="1"/>
    <col min="4114" max="4114" width="29.5703125" style="1" customWidth="1"/>
    <col min="4115" max="4115" width="7.140625" style="1" customWidth="1"/>
    <col min="4116" max="4116" width="19" style="1" customWidth="1"/>
    <col min="4117" max="4117" width="7.140625" style="1" customWidth="1"/>
    <col min="4118" max="4352" width="9.140625" style="1"/>
    <col min="4353" max="4353" width="29.42578125" style="1" customWidth="1"/>
    <col min="4354" max="4354" width="19.140625" style="1" customWidth="1"/>
    <col min="4355" max="4355" width="43.140625" style="1" customWidth="1"/>
    <col min="4356" max="4356" width="6.5703125" style="1" customWidth="1"/>
    <col min="4357" max="4357" width="18.28515625" style="1" customWidth="1"/>
    <col min="4358" max="4358" width="13" style="1" customWidth="1"/>
    <col min="4359" max="4359" width="14.85546875" style="1" customWidth="1"/>
    <col min="4360" max="4360" width="5.5703125" style="1" customWidth="1"/>
    <col min="4361" max="4361" width="109.5703125" style="1" customWidth="1"/>
    <col min="4362" max="4362" width="23.140625" style="1" customWidth="1"/>
    <col min="4363" max="4363" width="25.140625" style="1" customWidth="1"/>
    <col min="4364" max="4364" width="18" style="1" customWidth="1"/>
    <col min="4365" max="4365" width="40.140625" style="1" customWidth="1"/>
    <col min="4366" max="4366" width="17.28515625" style="1" customWidth="1"/>
    <col min="4367" max="4367" width="21" style="1" customWidth="1"/>
    <col min="4368" max="4368" width="25.5703125" style="1" customWidth="1"/>
    <col min="4369" max="4369" width="16.5703125" style="1" customWidth="1"/>
    <col min="4370" max="4370" width="29.5703125" style="1" customWidth="1"/>
    <col min="4371" max="4371" width="7.140625" style="1" customWidth="1"/>
    <col min="4372" max="4372" width="19" style="1" customWidth="1"/>
    <col min="4373" max="4373" width="7.140625" style="1" customWidth="1"/>
    <col min="4374" max="4608" width="9.140625" style="1"/>
    <col min="4609" max="4609" width="29.42578125" style="1" customWidth="1"/>
    <col min="4610" max="4610" width="19.140625" style="1" customWidth="1"/>
    <col min="4611" max="4611" width="43.140625" style="1" customWidth="1"/>
    <col min="4612" max="4612" width="6.5703125" style="1" customWidth="1"/>
    <col min="4613" max="4613" width="18.28515625" style="1" customWidth="1"/>
    <col min="4614" max="4614" width="13" style="1" customWidth="1"/>
    <col min="4615" max="4615" width="14.85546875" style="1" customWidth="1"/>
    <col min="4616" max="4616" width="5.5703125" style="1" customWidth="1"/>
    <col min="4617" max="4617" width="109.5703125" style="1" customWidth="1"/>
    <col min="4618" max="4618" width="23.140625" style="1" customWidth="1"/>
    <col min="4619" max="4619" width="25.140625" style="1" customWidth="1"/>
    <col min="4620" max="4620" width="18" style="1" customWidth="1"/>
    <col min="4621" max="4621" width="40.140625" style="1" customWidth="1"/>
    <col min="4622" max="4622" width="17.28515625" style="1" customWidth="1"/>
    <col min="4623" max="4623" width="21" style="1" customWidth="1"/>
    <col min="4624" max="4624" width="25.5703125" style="1" customWidth="1"/>
    <col min="4625" max="4625" width="16.5703125" style="1" customWidth="1"/>
    <col min="4626" max="4626" width="29.5703125" style="1" customWidth="1"/>
    <col min="4627" max="4627" width="7.140625" style="1" customWidth="1"/>
    <col min="4628" max="4628" width="19" style="1" customWidth="1"/>
    <col min="4629" max="4629" width="7.140625" style="1" customWidth="1"/>
    <col min="4630" max="4864" width="9.140625" style="1"/>
    <col min="4865" max="4865" width="29.42578125" style="1" customWidth="1"/>
    <col min="4866" max="4866" width="19.140625" style="1" customWidth="1"/>
    <col min="4867" max="4867" width="43.140625" style="1" customWidth="1"/>
    <col min="4868" max="4868" width="6.5703125" style="1" customWidth="1"/>
    <col min="4869" max="4869" width="18.28515625" style="1" customWidth="1"/>
    <col min="4870" max="4870" width="13" style="1" customWidth="1"/>
    <col min="4871" max="4871" width="14.85546875" style="1" customWidth="1"/>
    <col min="4872" max="4872" width="5.5703125" style="1" customWidth="1"/>
    <col min="4873" max="4873" width="109.5703125" style="1" customWidth="1"/>
    <col min="4874" max="4874" width="23.140625" style="1" customWidth="1"/>
    <col min="4875" max="4875" width="25.140625" style="1" customWidth="1"/>
    <col min="4876" max="4876" width="18" style="1" customWidth="1"/>
    <col min="4877" max="4877" width="40.140625" style="1" customWidth="1"/>
    <col min="4878" max="4878" width="17.28515625" style="1" customWidth="1"/>
    <col min="4879" max="4879" width="21" style="1" customWidth="1"/>
    <col min="4880" max="4880" width="25.5703125" style="1" customWidth="1"/>
    <col min="4881" max="4881" width="16.5703125" style="1" customWidth="1"/>
    <col min="4882" max="4882" width="29.5703125" style="1" customWidth="1"/>
    <col min="4883" max="4883" width="7.140625" style="1" customWidth="1"/>
    <col min="4884" max="4884" width="19" style="1" customWidth="1"/>
    <col min="4885" max="4885" width="7.140625" style="1" customWidth="1"/>
    <col min="4886" max="5120" width="9.140625" style="1"/>
    <col min="5121" max="5121" width="29.42578125" style="1" customWidth="1"/>
    <col min="5122" max="5122" width="19.140625" style="1" customWidth="1"/>
    <col min="5123" max="5123" width="43.140625" style="1" customWidth="1"/>
    <col min="5124" max="5124" width="6.5703125" style="1" customWidth="1"/>
    <col min="5125" max="5125" width="18.28515625" style="1" customWidth="1"/>
    <col min="5126" max="5126" width="13" style="1" customWidth="1"/>
    <col min="5127" max="5127" width="14.85546875" style="1" customWidth="1"/>
    <col min="5128" max="5128" width="5.5703125" style="1" customWidth="1"/>
    <col min="5129" max="5129" width="109.5703125" style="1" customWidth="1"/>
    <col min="5130" max="5130" width="23.140625" style="1" customWidth="1"/>
    <col min="5131" max="5131" width="25.140625" style="1" customWidth="1"/>
    <col min="5132" max="5132" width="18" style="1" customWidth="1"/>
    <col min="5133" max="5133" width="40.140625" style="1" customWidth="1"/>
    <col min="5134" max="5134" width="17.28515625" style="1" customWidth="1"/>
    <col min="5135" max="5135" width="21" style="1" customWidth="1"/>
    <col min="5136" max="5136" width="25.5703125" style="1" customWidth="1"/>
    <col min="5137" max="5137" width="16.5703125" style="1" customWidth="1"/>
    <col min="5138" max="5138" width="29.5703125" style="1" customWidth="1"/>
    <col min="5139" max="5139" width="7.140625" style="1" customWidth="1"/>
    <col min="5140" max="5140" width="19" style="1" customWidth="1"/>
    <col min="5141" max="5141" width="7.140625" style="1" customWidth="1"/>
    <col min="5142" max="5376" width="9.140625" style="1"/>
    <col min="5377" max="5377" width="29.42578125" style="1" customWidth="1"/>
    <col min="5378" max="5378" width="19.140625" style="1" customWidth="1"/>
    <col min="5379" max="5379" width="43.140625" style="1" customWidth="1"/>
    <col min="5380" max="5380" width="6.5703125" style="1" customWidth="1"/>
    <col min="5381" max="5381" width="18.28515625" style="1" customWidth="1"/>
    <col min="5382" max="5382" width="13" style="1" customWidth="1"/>
    <col min="5383" max="5383" width="14.85546875" style="1" customWidth="1"/>
    <col min="5384" max="5384" width="5.5703125" style="1" customWidth="1"/>
    <col min="5385" max="5385" width="109.5703125" style="1" customWidth="1"/>
    <col min="5386" max="5386" width="23.140625" style="1" customWidth="1"/>
    <col min="5387" max="5387" width="25.140625" style="1" customWidth="1"/>
    <col min="5388" max="5388" width="18" style="1" customWidth="1"/>
    <col min="5389" max="5389" width="40.140625" style="1" customWidth="1"/>
    <col min="5390" max="5390" width="17.28515625" style="1" customWidth="1"/>
    <col min="5391" max="5391" width="21" style="1" customWidth="1"/>
    <col min="5392" max="5392" width="25.5703125" style="1" customWidth="1"/>
    <col min="5393" max="5393" width="16.5703125" style="1" customWidth="1"/>
    <col min="5394" max="5394" width="29.5703125" style="1" customWidth="1"/>
    <col min="5395" max="5395" width="7.140625" style="1" customWidth="1"/>
    <col min="5396" max="5396" width="19" style="1" customWidth="1"/>
    <col min="5397" max="5397" width="7.140625" style="1" customWidth="1"/>
    <col min="5398" max="5632" width="9.140625" style="1"/>
    <col min="5633" max="5633" width="29.42578125" style="1" customWidth="1"/>
    <col min="5634" max="5634" width="19.140625" style="1" customWidth="1"/>
    <col min="5635" max="5635" width="43.140625" style="1" customWidth="1"/>
    <col min="5636" max="5636" width="6.5703125" style="1" customWidth="1"/>
    <col min="5637" max="5637" width="18.28515625" style="1" customWidth="1"/>
    <col min="5638" max="5638" width="13" style="1" customWidth="1"/>
    <col min="5639" max="5639" width="14.85546875" style="1" customWidth="1"/>
    <col min="5640" max="5640" width="5.5703125" style="1" customWidth="1"/>
    <col min="5641" max="5641" width="109.5703125" style="1" customWidth="1"/>
    <col min="5642" max="5642" width="23.140625" style="1" customWidth="1"/>
    <col min="5643" max="5643" width="25.140625" style="1" customWidth="1"/>
    <col min="5644" max="5644" width="18" style="1" customWidth="1"/>
    <col min="5645" max="5645" width="40.140625" style="1" customWidth="1"/>
    <col min="5646" max="5646" width="17.28515625" style="1" customWidth="1"/>
    <col min="5647" max="5647" width="21" style="1" customWidth="1"/>
    <col min="5648" max="5648" width="25.5703125" style="1" customWidth="1"/>
    <col min="5649" max="5649" width="16.5703125" style="1" customWidth="1"/>
    <col min="5650" max="5650" width="29.5703125" style="1" customWidth="1"/>
    <col min="5651" max="5651" width="7.140625" style="1" customWidth="1"/>
    <col min="5652" max="5652" width="19" style="1" customWidth="1"/>
    <col min="5653" max="5653" width="7.140625" style="1" customWidth="1"/>
    <col min="5654" max="5888" width="9.140625" style="1"/>
    <col min="5889" max="5889" width="29.42578125" style="1" customWidth="1"/>
    <col min="5890" max="5890" width="19.140625" style="1" customWidth="1"/>
    <col min="5891" max="5891" width="43.140625" style="1" customWidth="1"/>
    <col min="5892" max="5892" width="6.5703125" style="1" customWidth="1"/>
    <col min="5893" max="5893" width="18.28515625" style="1" customWidth="1"/>
    <col min="5894" max="5894" width="13" style="1" customWidth="1"/>
    <col min="5895" max="5895" width="14.85546875" style="1" customWidth="1"/>
    <col min="5896" max="5896" width="5.5703125" style="1" customWidth="1"/>
    <col min="5897" max="5897" width="109.5703125" style="1" customWidth="1"/>
    <col min="5898" max="5898" width="23.140625" style="1" customWidth="1"/>
    <col min="5899" max="5899" width="25.140625" style="1" customWidth="1"/>
    <col min="5900" max="5900" width="18" style="1" customWidth="1"/>
    <col min="5901" max="5901" width="40.140625" style="1" customWidth="1"/>
    <col min="5902" max="5902" width="17.28515625" style="1" customWidth="1"/>
    <col min="5903" max="5903" width="21" style="1" customWidth="1"/>
    <col min="5904" max="5904" width="25.5703125" style="1" customWidth="1"/>
    <col min="5905" max="5905" width="16.5703125" style="1" customWidth="1"/>
    <col min="5906" max="5906" width="29.5703125" style="1" customWidth="1"/>
    <col min="5907" max="5907" width="7.140625" style="1" customWidth="1"/>
    <col min="5908" max="5908" width="19" style="1" customWidth="1"/>
    <col min="5909" max="5909" width="7.140625" style="1" customWidth="1"/>
    <col min="5910" max="6144" width="9.140625" style="1"/>
    <col min="6145" max="6145" width="29.42578125" style="1" customWidth="1"/>
    <col min="6146" max="6146" width="19.140625" style="1" customWidth="1"/>
    <col min="6147" max="6147" width="43.140625" style="1" customWidth="1"/>
    <col min="6148" max="6148" width="6.5703125" style="1" customWidth="1"/>
    <col min="6149" max="6149" width="18.28515625" style="1" customWidth="1"/>
    <col min="6150" max="6150" width="13" style="1" customWidth="1"/>
    <col min="6151" max="6151" width="14.85546875" style="1" customWidth="1"/>
    <col min="6152" max="6152" width="5.5703125" style="1" customWidth="1"/>
    <col min="6153" max="6153" width="109.5703125" style="1" customWidth="1"/>
    <col min="6154" max="6154" width="23.140625" style="1" customWidth="1"/>
    <col min="6155" max="6155" width="25.140625" style="1" customWidth="1"/>
    <col min="6156" max="6156" width="18" style="1" customWidth="1"/>
    <col min="6157" max="6157" width="40.140625" style="1" customWidth="1"/>
    <col min="6158" max="6158" width="17.28515625" style="1" customWidth="1"/>
    <col min="6159" max="6159" width="21" style="1" customWidth="1"/>
    <col min="6160" max="6160" width="25.5703125" style="1" customWidth="1"/>
    <col min="6161" max="6161" width="16.5703125" style="1" customWidth="1"/>
    <col min="6162" max="6162" width="29.5703125" style="1" customWidth="1"/>
    <col min="6163" max="6163" width="7.140625" style="1" customWidth="1"/>
    <col min="6164" max="6164" width="19" style="1" customWidth="1"/>
    <col min="6165" max="6165" width="7.140625" style="1" customWidth="1"/>
    <col min="6166" max="6400" width="9.140625" style="1"/>
    <col min="6401" max="6401" width="29.42578125" style="1" customWidth="1"/>
    <col min="6402" max="6402" width="19.140625" style="1" customWidth="1"/>
    <col min="6403" max="6403" width="43.140625" style="1" customWidth="1"/>
    <col min="6404" max="6404" width="6.5703125" style="1" customWidth="1"/>
    <col min="6405" max="6405" width="18.28515625" style="1" customWidth="1"/>
    <col min="6406" max="6406" width="13" style="1" customWidth="1"/>
    <col min="6407" max="6407" width="14.85546875" style="1" customWidth="1"/>
    <col min="6408" max="6408" width="5.5703125" style="1" customWidth="1"/>
    <col min="6409" max="6409" width="109.5703125" style="1" customWidth="1"/>
    <col min="6410" max="6410" width="23.140625" style="1" customWidth="1"/>
    <col min="6411" max="6411" width="25.140625" style="1" customWidth="1"/>
    <col min="6412" max="6412" width="18" style="1" customWidth="1"/>
    <col min="6413" max="6413" width="40.140625" style="1" customWidth="1"/>
    <col min="6414" max="6414" width="17.28515625" style="1" customWidth="1"/>
    <col min="6415" max="6415" width="21" style="1" customWidth="1"/>
    <col min="6416" max="6416" width="25.5703125" style="1" customWidth="1"/>
    <col min="6417" max="6417" width="16.5703125" style="1" customWidth="1"/>
    <col min="6418" max="6418" width="29.5703125" style="1" customWidth="1"/>
    <col min="6419" max="6419" width="7.140625" style="1" customWidth="1"/>
    <col min="6420" max="6420" width="19" style="1" customWidth="1"/>
    <col min="6421" max="6421" width="7.140625" style="1" customWidth="1"/>
    <col min="6422" max="6656" width="9.140625" style="1"/>
    <col min="6657" max="6657" width="29.42578125" style="1" customWidth="1"/>
    <col min="6658" max="6658" width="19.140625" style="1" customWidth="1"/>
    <col min="6659" max="6659" width="43.140625" style="1" customWidth="1"/>
    <col min="6660" max="6660" width="6.5703125" style="1" customWidth="1"/>
    <col min="6661" max="6661" width="18.28515625" style="1" customWidth="1"/>
    <col min="6662" max="6662" width="13" style="1" customWidth="1"/>
    <col min="6663" max="6663" width="14.85546875" style="1" customWidth="1"/>
    <col min="6664" max="6664" width="5.5703125" style="1" customWidth="1"/>
    <col min="6665" max="6665" width="109.5703125" style="1" customWidth="1"/>
    <col min="6666" max="6666" width="23.140625" style="1" customWidth="1"/>
    <col min="6667" max="6667" width="25.140625" style="1" customWidth="1"/>
    <col min="6668" max="6668" width="18" style="1" customWidth="1"/>
    <col min="6669" max="6669" width="40.140625" style="1" customWidth="1"/>
    <col min="6670" max="6670" width="17.28515625" style="1" customWidth="1"/>
    <col min="6671" max="6671" width="21" style="1" customWidth="1"/>
    <col min="6672" max="6672" width="25.5703125" style="1" customWidth="1"/>
    <col min="6673" max="6673" width="16.5703125" style="1" customWidth="1"/>
    <col min="6674" max="6674" width="29.5703125" style="1" customWidth="1"/>
    <col min="6675" max="6675" width="7.140625" style="1" customWidth="1"/>
    <col min="6676" max="6676" width="19" style="1" customWidth="1"/>
    <col min="6677" max="6677" width="7.140625" style="1" customWidth="1"/>
    <col min="6678" max="6912" width="9.140625" style="1"/>
    <col min="6913" max="6913" width="29.42578125" style="1" customWidth="1"/>
    <col min="6914" max="6914" width="19.140625" style="1" customWidth="1"/>
    <col min="6915" max="6915" width="43.140625" style="1" customWidth="1"/>
    <col min="6916" max="6916" width="6.5703125" style="1" customWidth="1"/>
    <col min="6917" max="6917" width="18.28515625" style="1" customWidth="1"/>
    <col min="6918" max="6918" width="13" style="1" customWidth="1"/>
    <col min="6919" max="6919" width="14.85546875" style="1" customWidth="1"/>
    <col min="6920" max="6920" width="5.5703125" style="1" customWidth="1"/>
    <col min="6921" max="6921" width="109.5703125" style="1" customWidth="1"/>
    <col min="6922" max="6922" width="23.140625" style="1" customWidth="1"/>
    <col min="6923" max="6923" width="25.140625" style="1" customWidth="1"/>
    <col min="6924" max="6924" width="18" style="1" customWidth="1"/>
    <col min="6925" max="6925" width="40.140625" style="1" customWidth="1"/>
    <col min="6926" max="6926" width="17.28515625" style="1" customWidth="1"/>
    <col min="6927" max="6927" width="21" style="1" customWidth="1"/>
    <col min="6928" max="6928" width="25.5703125" style="1" customWidth="1"/>
    <col min="6929" max="6929" width="16.5703125" style="1" customWidth="1"/>
    <col min="6930" max="6930" width="29.5703125" style="1" customWidth="1"/>
    <col min="6931" max="6931" width="7.140625" style="1" customWidth="1"/>
    <col min="6932" max="6932" width="19" style="1" customWidth="1"/>
    <col min="6933" max="6933" width="7.140625" style="1" customWidth="1"/>
    <col min="6934" max="7168" width="9.140625" style="1"/>
    <col min="7169" max="7169" width="29.42578125" style="1" customWidth="1"/>
    <col min="7170" max="7170" width="19.140625" style="1" customWidth="1"/>
    <col min="7171" max="7171" width="43.140625" style="1" customWidth="1"/>
    <col min="7172" max="7172" width="6.5703125" style="1" customWidth="1"/>
    <col min="7173" max="7173" width="18.28515625" style="1" customWidth="1"/>
    <col min="7174" max="7174" width="13" style="1" customWidth="1"/>
    <col min="7175" max="7175" width="14.85546875" style="1" customWidth="1"/>
    <col min="7176" max="7176" width="5.5703125" style="1" customWidth="1"/>
    <col min="7177" max="7177" width="109.5703125" style="1" customWidth="1"/>
    <col min="7178" max="7178" width="23.140625" style="1" customWidth="1"/>
    <col min="7179" max="7179" width="25.140625" style="1" customWidth="1"/>
    <col min="7180" max="7180" width="18" style="1" customWidth="1"/>
    <col min="7181" max="7181" width="40.140625" style="1" customWidth="1"/>
    <col min="7182" max="7182" width="17.28515625" style="1" customWidth="1"/>
    <col min="7183" max="7183" width="21" style="1" customWidth="1"/>
    <col min="7184" max="7184" width="25.5703125" style="1" customWidth="1"/>
    <col min="7185" max="7185" width="16.5703125" style="1" customWidth="1"/>
    <col min="7186" max="7186" width="29.5703125" style="1" customWidth="1"/>
    <col min="7187" max="7187" width="7.140625" style="1" customWidth="1"/>
    <col min="7188" max="7188" width="19" style="1" customWidth="1"/>
    <col min="7189" max="7189" width="7.140625" style="1" customWidth="1"/>
    <col min="7190" max="7424" width="9.140625" style="1"/>
    <col min="7425" max="7425" width="29.42578125" style="1" customWidth="1"/>
    <col min="7426" max="7426" width="19.140625" style="1" customWidth="1"/>
    <col min="7427" max="7427" width="43.140625" style="1" customWidth="1"/>
    <col min="7428" max="7428" width="6.5703125" style="1" customWidth="1"/>
    <col min="7429" max="7429" width="18.28515625" style="1" customWidth="1"/>
    <col min="7430" max="7430" width="13" style="1" customWidth="1"/>
    <col min="7431" max="7431" width="14.85546875" style="1" customWidth="1"/>
    <col min="7432" max="7432" width="5.5703125" style="1" customWidth="1"/>
    <col min="7433" max="7433" width="109.5703125" style="1" customWidth="1"/>
    <col min="7434" max="7434" width="23.140625" style="1" customWidth="1"/>
    <col min="7435" max="7435" width="25.140625" style="1" customWidth="1"/>
    <col min="7436" max="7436" width="18" style="1" customWidth="1"/>
    <col min="7437" max="7437" width="40.140625" style="1" customWidth="1"/>
    <col min="7438" max="7438" width="17.28515625" style="1" customWidth="1"/>
    <col min="7439" max="7439" width="21" style="1" customWidth="1"/>
    <col min="7440" max="7440" width="25.5703125" style="1" customWidth="1"/>
    <col min="7441" max="7441" width="16.5703125" style="1" customWidth="1"/>
    <col min="7442" max="7442" width="29.5703125" style="1" customWidth="1"/>
    <col min="7443" max="7443" width="7.140625" style="1" customWidth="1"/>
    <col min="7444" max="7444" width="19" style="1" customWidth="1"/>
    <col min="7445" max="7445" width="7.140625" style="1" customWidth="1"/>
    <col min="7446" max="7680" width="9.140625" style="1"/>
    <col min="7681" max="7681" width="29.42578125" style="1" customWidth="1"/>
    <col min="7682" max="7682" width="19.140625" style="1" customWidth="1"/>
    <col min="7683" max="7683" width="43.140625" style="1" customWidth="1"/>
    <col min="7684" max="7684" width="6.5703125" style="1" customWidth="1"/>
    <col min="7685" max="7685" width="18.28515625" style="1" customWidth="1"/>
    <col min="7686" max="7686" width="13" style="1" customWidth="1"/>
    <col min="7687" max="7687" width="14.85546875" style="1" customWidth="1"/>
    <col min="7688" max="7688" width="5.5703125" style="1" customWidth="1"/>
    <col min="7689" max="7689" width="109.5703125" style="1" customWidth="1"/>
    <col min="7690" max="7690" width="23.140625" style="1" customWidth="1"/>
    <col min="7691" max="7691" width="25.140625" style="1" customWidth="1"/>
    <col min="7692" max="7692" width="18" style="1" customWidth="1"/>
    <col min="7693" max="7693" width="40.140625" style="1" customWidth="1"/>
    <col min="7694" max="7694" width="17.28515625" style="1" customWidth="1"/>
    <col min="7695" max="7695" width="21" style="1" customWidth="1"/>
    <col min="7696" max="7696" width="25.5703125" style="1" customWidth="1"/>
    <col min="7697" max="7697" width="16.5703125" style="1" customWidth="1"/>
    <col min="7698" max="7698" width="29.5703125" style="1" customWidth="1"/>
    <col min="7699" max="7699" width="7.140625" style="1" customWidth="1"/>
    <col min="7700" max="7700" width="19" style="1" customWidth="1"/>
    <col min="7701" max="7701" width="7.140625" style="1" customWidth="1"/>
    <col min="7702" max="7936" width="9.140625" style="1"/>
    <col min="7937" max="7937" width="29.42578125" style="1" customWidth="1"/>
    <col min="7938" max="7938" width="19.140625" style="1" customWidth="1"/>
    <col min="7939" max="7939" width="43.140625" style="1" customWidth="1"/>
    <col min="7940" max="7940" width="6.5703125" style="1" customWidth="1"/>
    <col min="7941" max="7941" width="18.28515625" style="1" customWidth="1"/>
    <col min="7942" max="7942" width="13" style="1" customWidth="1"/>
    <col min="7943" max="7943" width="14.85546875" style="1" customWidth="1"/>
    <col min="7944" max="7944" width="5.5703125" style="1" customWidth="1"/>
    <col min="7945" max="7945" width="109.5703125" style="1" customWidth="1"/>
    <col min="7946" max="7946" width="23.140625" style="1" customWidth="1"/>
    <col min="7947" max="7947" width="25.140625" style="1" customWidth="1"/>
    <col min="7948" max="7948" width="18" style="1" customWidth="1"/>
    <col min="7949" max="7949" width="40.140625" style="1" customWidth="1"/>
    <col min="7950" max="7950" width="17.28515625" style="1" customWidth="1"/>
    <col min="7951" max="7951" width="21" style="1" customWidth="1"/>
    <col min="7952" max="7952" width="25.5703125" style="1" customWidth="1"/>
    <col min="7953" max="7953" width="16.5703125" style="1" customWidth="1"/>
    <col min="7954" max="7954" width="29.5703125" style="1" customWidth="1"/>
    <col min="7955" max="7955" width="7.140625" style="1" customWidth="1"/>
    <col min="7956" max="7956" width="19" style="1" customWidth="1"/>
    <col min="7957" max="7957" width="7.140625" style="1" customWidth="1"/>
    <col min="7958" max="8192" width="9.140625" style="1"/>
    <col min="8193" max="8193" width="29.42578125" style="1" customWidth="1"/>
    <col min="8194" max="8194" width="19.140625" style="1" customWidth="1"/>
    <col min="8195" max="8195" width="43.140625" style="1" customWidth="1"/>
    <col min="8196" max="8196" width="6.5703125" style="1" customWidth="1"/>
    <col min="8197" max="8197" width="18.28515625" style="1" customWidth="1"/>
    <col min="8198" max="8198" width="13" style="1" customWidth="1"/>
    <col min="8199" max="8199" width="14.85546875" style="1" customWidth="1"/>
    <col min="8200" max="8200" width="5.5703125" style="1" customWidth="1"/>
    <col min="8201" max="8201" width="109.5703125" style="1" customWidth="1"/>
    <col min="8202" max="8202" width="23.140625" style="1" customWidth="1"/>
    <col min="8203" max="8203" width="25.140625" style="1" customWidth="1"/>
    <col min="8204" max="8204" width="18" style="1" customWidth="1"/>
    <col min="8205" max="8205" width="40.140625" style="1" customWidth="1"/>
    <col min="8206" max="8206" width="17.28515625" style="1" customWidth="1"/>
    <col min="8207" max="8207" width="21" style="1" customWidth="1"/>
    <col min="8208" max="8208" width="25.5703125" style="1" customWidth="1"/>
    <col min="8209" max="8209" width="16.5703125" style="1" customWidth="1"/>
    <col min="8210" max="8210" width="29.5703125" style="1" customWidth="1"/>
    <col min="8211" max="8211" width="7.140625" style="1" customWidth="1"/>
    <col min="8212" max="8212" width="19" style="1" customWidth="1"/>
    <col min="8213" max="8213" width="7.140625" style="1" customWidth="1"/>
    <col min="8214" max="8448" width="9.140625" style="1"/>
    <col min="8449" max="8449" width="29.42578125" style="1" customWidth="1"/>
    <col min="8450" max="8450" width="19.140625" style="1" customWidth="1"/>
    <col min="8451" max="8451" width="43.140625" style="1" customWidth="1"/>
    <col min="8452" max="8452" width="6.5703125" style="1" customWidth="1"/>
    <col min="8453" max="8453" width="18.28515625" style="1" customWidth="1"/>
    <col min="8454" max="8454" width="13" style="1" customWidth="1"/>
    <col min="8455" max="8455" width="14.85546875" style="1" customWidth="1"/>
    <col min="8456" max="8456" width="5.5703125" style="1" customWidth="1"/>
    <col min="8457" max="8457" width="109.5703125" style="1" customWidth="1"/>
    <col min="8458" max="8458" width="23.140625" style="1" customWidth="1"/>
    <col min="8459" max="8459" width="25.140625" style="1" customWidth="1"/>
    <col min="8460" max="8460" width="18" style="1" customWidth="1"/>
    <col min="8461" max="8461" width="40.140625" style="1" customWidth="1"/>
    <col min="8462" max="8462" width="17.28515625" style="1" customWidth="1"/>
    <col min="8463" max="8463" width="21" style="1" customWidth="1"/>
    <col min="8464" max="8464" width="25.5703125" style="1" customWidth="1"/>
    <col min="8465" max="8465" width="16.5703125" style="1" customWidth="1"/>
    <col min="8466" max="8466" width="29.5703125" style="1" customWidth="1"/>
    <col min="8467" max="8467" width="7.140625" style="1" customWidth="1"/>
    <col min="8468" max="8468" width="19" style="1" customWidth="1"/>
    <col min="8469" max="8469" width="7.140625" style="1" customWidth="1"/>
    <col min="8470" max="8704" width="9.140625" style="1"/>
    <col min="8705" max="8705" width="29.42578125" style="1" customWidth="1"/>
    <col min="8706" max="8706" width="19.140625" style="1" customWidth="1"/>
    <col min="8707" max="8707" width="43.140625" style="1" customWidth="1"/>
    <col min="8708" max="8708" width="6.5703125" style="1" customWidth="1"/>
    <col min="8709" max="8709" width="18.28515625" style="1" customWidth="1"/>
    <col min="8710" max="8710" width="13" style="1" customWidth="1"/>
    <col min="8711" max="8711" width="14.85546875" style="1" customWidth="1"/>
    <col min="8712" max="8712" width="5.5703125" style="1" customWidth="1"/>
    <col min="8713" max="8713" width="109.5703125" style="1" customWidth="1"/>
    <col min="8714" max="8714" width="23.140625" style="1" customWidth="1"/>
    <col min="8715" max="8715" width="25.140625" style="1" customWidth="1"/>
    <col min="8716" max="8716" width="18" style="1" customWidth="1"/>
    <col min="8717" max="8717" width="40.140625" style="1" customWidth="1"/>
    <col min="8718" max="8718" width="17.28515625" style="1" customWidth="1"/>
    <col min="8719" max="8719" width="21" style="1" customWidth="1"/>
    <col min="8720" max="8720" width="25.5703125" style="1" customWidth="1"/>
    <col min="8721" max="8721" width="16.5703125" style="1" customWidth="1"/>
    <col min="8722" max="8722" width="29.5703125" style="1" customWidth="1"/>
    <col min="8723" max="8723" width="7.140625" style="1" customWidth="1"/>
    <col min="8724" max="8724" width="19" style="1" customWidth="1"/>
    <col min="8725" max="8725" width="7.140625" style="1" customWidth="1"/>
    <col min="8726" max="8960" width="9.140625" style="1"/>
    <col min="8961" max="8961" width="29.42578125" style="1" customWidth="1"/>
    <col min="8962" max="8962" width="19.140625" style="1" customWidth="1"/>
    <col min="8963" max="8963" width="43.140625" style="1" customWidth="1"/>
    <col min="8964" max="8964" width="6.5703125" style="1" customWidth="1"/>
    <col min="8965" max="8965" width="18.28515625" style="1" customWidth="1"/>
    <col min="8966" max="8966" width="13" style="1" customWidth="1"/>
    <col min="8967" max="8967" width="14.85546875" style="1" customWidth="1"/>
    <col min="8968" max="8968" width="5.5703125" style="1" customWidth="1"/>
    <col min="8969" max="8969" width="109.5703125" style="1" customWidth="1"/>
    <col min="8970" max="8970" width="23.140625" style="1" customWidth="1"/>
    <col min="8971" max="8971" width="25.140625" style="1" customWidth="1"/>
    <col min="8972" max="8972" width="18" style="1" customWidth="1"/>
    <col min="8973" max="8973" width="40.140625" style="1" customWidth="1"/>
    <col min="8974" max="8974" width="17.28515625" style="1" customWidth="1"/>
    <col min="8975" max="8975" width="21" style="1" customWidth="1"/>
    <col min="8976" max="8976" width="25.5703125" style="1" customWidth="1"/>
    <col min="8977" max="8977" width="16.5703125" style="1" customWidth="1"/>
    <col min="8978" max="8978" width="29.5703125" style="1" customWidth="1"/>
    <col min="8979" max="8979" width="7.140625" style="1" customWidth="1"/>
    <col min="8980" max="8980" width="19" style="1" customWidth="1"/>
    <col min="8981" max="8981" width="7.140625" style="1" customWidth="1"/>
    <col min="8982" max="9216" width="9.140625" style="1"/>
    <col min="9217" max="9217" width="29.42578125" style="1" customWidth="1"/>
    <col min="9218" max="9218" width="19.140625" style="1" customWidth="1"/>
    <col min="9219" max="9219" width="43.140625" style="1" customWidth="1"/>
    <col min="9220" max="9220" width="6.5703125" style="1" customWidth="1"/>
    <col min="9221" max="9221" width="18.28515625" style="1" customWidth="1"/>
    <col min="9222" max="9222" width="13" style="1" customWidth="1"/>
    <col min="9223" max="9223" width="14.85546875" style="1" customWidth="1"/>
    <col min="9224" max="9224" width="5.5703125" style="1" customWidth="1"/>
    <col min="9225" max="9225" width="109.5703125" style="1" customWidth="1"/>
    <col min="9226" max="9226" width="23.140625" style="1" customWidth="1"/>
    <col min="9227" max="9227" width="25.140625" style="1" customWidth="1"/>
    <col min="9228" max="9228" width="18" style="1" customWidth="1"/>
    <col min="9229" max="9229" width="40.140625" style="1" customWidth="1"/>
    <col min="9230" max="9230" width="17.28515625" style="1" customWidth="1"/>
    <col min="9231" max="9231" width="21" style="1" customWidth="1"/>
    <col min="9232" max="9232" width="25.5703125" style="1" customWidth="1"/>
    <col min="9233" max="9233" width="16.5703125" style="1" customWidth="1"/>
    <col min="9234" max="9234" width="29.5703125" style="1" customWidth="1"/>
    <col min="9235" max="9235" width="7.140625" style="1" customWidth="1"/>
    <col min="9236" max="9236" width="19" style="1" customWidth="1"/>
    <col min="9237" max="9237" width="7.140625" style="1" customWidth="1"/>
    <col min="9238" max="9472" width="9.140625" style="1"/>
    <col min="9473" max="9473" width="29.42578125" style="1" customWidth="1"/>
    <col min="9474" max="9474" width="19.140625" style="1" customWidth="1"/>
    <col min="9475" max="9475" width="43.140625" style="1" customWidth="1"/>
    <col min="9476" max="9476" width="6.5703125" style="1" customWidth="1"/>
    <col min="9477" max="9477" width="18.28515625" style="1" customWidth="1"/>
    <col min="9478" max="9478" width="13" style="1" customWidth="1"/>
    <col min="9479" max="9479" width="14.85546875" style="1" customWidth="1"/>
    <col min="9480" max="9480" width="5.5703125" style="1" customWidth="1"/>
    <col min="9481" max="9481" width="109.5703125" style="1" customWidth="1"/>
    <col min="9482" max="9482" width="23.140625" style="1" customWidth="1"/>
    <col min="9483" max="9483" width="25.140625" style="1" customWidth="1"/>
    <col min="9484" max="9484" width="18" style="1" customWidth="1"/>
    <col min="9485" max="9485" width="40.140625" style="1" customWidth="1"/>
    <col min="9486" max="9486" width="17.28515625" style="1" customWidth="1"/>
    <col min="9487" max="9487" width="21" style="1" customWidth="1"/>
    <col min="9488" max="9488" width="25.5703125" style="1" customWidth="1"/>
    <col min="9489" max="9489" width="16.5703125" style="1" customWidth="1"/>
    <col min="9490" max="9490" width="29.5703125" style="1" customWidth="1"/>
    <col min="9491" max="9491" width="7.140625" style="1" customWidth="1"/>
    <col min="9492" max="9492" width="19" style="1" customWidth="1"/>
    <col min="9493" max="9493" width="7.140625" style="1" customWidth="1"/>
    <col min="9494" max="9728" width="9.140625" style="1"/>
    <col min="9729" max="9729" width="29.42578125" style="1" customWidth="1"/>
    <col min="9730" max="9730" width="19.140625" style="1" customWidth="1"/>
    <col min="9731" max="9731" width="43.140625" style="1" customWidth="1"/>
    <col min="9732" max="9732" width="6.5703125" style="1" customWidth="1"/>
    <col min="9733" max="9733" width="18.28515625" style="1" customWidth="1"/>
    <col min="9734" max="9734" width="13" style="1" customWidth="1"/>
    <col min="9735" max="9735" width="14.85546875" style="1" customWidth="1"/>
    <col min="9736" max="9736" width="5.5703125" style="1" customWidth="1"/>
    <col min="9737" max="9737" width="109.5703125" style="1" customWidth="1"/>
    <col min="9738" max="9738" width="23.140625" style="1" customWidth="1"/>
    <col min="9739" max="9739" width="25.140625" style="1" customWidth="1"/>
    <col min="9740" max="9740" width="18" style="1" customWidth="1"/>
    <col min="9741" max="9741" width="40.140625" style="1" customWidth="1"/>
    <col min="9742" max="9742" width="17.28515625" style="1" customWidth="1"/>
    <col min="9743" max="9743" width="21" style="1" customWidth="1"/>
    <col min="9744" max="9744" width="25.5703125" style="1" customWidth="1"/>
    <col min="9745" max="9745" width="16.5703125" style="1" customWidth="1"/>
    <col min="9746" max="9746" width="29.5703125" style="1" customWidth="1"/>
    <col min="9747" max="9747" width="7.140625" style="1" customWidth="1"/>
    <col min="9748" max="9748" width="19" style="1" customWidth="1"/>
    <col min="9749" max="9749" width="7.140625" style="1" customWidth="1"/>
    <col min="9750" max="9984" width="9.140625" style="1"/>
    <col min="9985" max="9985" width="29.42578125" style="1" customWidth="1"/>
    <col min="9986" max="9986" width="19.140625" style="1" customWidth="1"/>
    <col min="9987" max="9987" width="43.140625" style="1" customWidth="1"/>
    <col min="9988" max="9988" width="6.5703125" style="1" customWidth="1"/>
    <col min="9989" max="9989" width="18.28515625" style="1" customWidth="1"/>
    <col min="9990" max="9990" width="13" style="1" customWidth="1"/>
    <col min="9991" max="9991" width="14.85546875" style="1" customWidth="1"/>
    <col min="9992" max="9992" width="5.5703125" style="1" customWidth="1"/>
    <col min="9993" max="9993" width="109.5703125" style="1" customWidth="1"/>
    <col min="9994" max="9994" width="23.140625" style="1" customWidth="1"/>
    <col min="9995" max="9995" width="25.140625" style="1" customWidth="1"/>
    <col min="9996" max="9996" width="18" style="1" customWidth="1"/>
    <col min="9997" max="9997" width="40.140625" style="1" customWidth="1"/>
    <col min="9998" max="9998" width="17.28515625" style="1" customWidth="1"/>
    <col min="9999" max="9999" width="21" style="1" customWidth="1"/>
    <col min="10000" max="10000" width="25.5703125" style="1" customWidth="1"/>
    <col min="10001" max="10001" width="16.5703125" style="1" customWidth="1"/>
    <col min="10002" max="10002" width="29.5703125" style="1" customWidth="1"/>
    <col min="10003" max="10003" width="7.140625" style="1" customWidth="1"/>
    <col min="10004" max="10004" width="19" style="1" customWidth="1"/>
    <col min="10005" max="10005" width="7.140625" style="1" customWidth="1"/>
    <col min="10006" max="10240" width="9.140625" style="1"/>
    <col min="10241" max="10241" width="29.42578125" style="1" customWidth="1"/>
    <col min="10242" max="10242" width="19.140625" style="1" customWidth="1"/>
    <col min="10243" max="10243" width="43.140625" style="1" customWidth="1"/>
    <col min="10244" max="10244" width="6.5703125" style="1" customWidth="1"/>
    <col min="10245" max="10245" width="18.28515625" style="1" customWidth="1"/>
    <col min="10246" max="10246" width="13" style="1" customWidth="1"/>
    <col min="10247" max="10247" width="14.85546875" style="1" customWidth="1"/>
    <col min="10248" max="10248" width="5.5703125" style="1" customWidth="1"/>
    <col min="10249" max="10249" width="109.5703125" style="1" customWidth="1"/>
    <col min="10250" max="10250" width="23.140625" style="1" customWidth="1"/>
    <col min="10251" max="10251" width="25.140625" style="1" customWidth="1"/>
    <col min="10252" max="10252" width="18" style="1" customWidth="1"/>
    <col min="10253" max="10253" width="40.140625" style="1" customWidth="1"/>
    <col min="10254" max="10254" width="17.28515625" style="1" customWidth="1"/>
    <col min="10255" max="10255" width="21" style="1" customWidth="1"/>
    <col min="10256" max="10256" width="25.5703125" style="1" customWidth="1"/>
    <col min="10257" max="10257" width="16.5703125" style="1" customWidth="1"/>
    <col min="10258" max="10258" width="29.5703125" style="1" customWidth="1"/>
    <col min="10259" max="10259" width="7.140625" style="1" customWidth="1"/>
    <col min="10260" max="10260" width="19" style="1" customWidth="1"/>
    <col min="10261" max="10261" width="7.140625" style="1" customWidth="1"/>
    <col min="10262" max="10496" width="9.140625" style="1"/>
    <col min="10497" max="10497" width="29.42578125" style="1" customWidth="1"/>
    <col min="10498" max="10498" width="19.140625" style="1" customWidth="1"/>
    <col min="10499" max="10499" width="43.140625" style="1" customWidth="1"/>
    <col min="10500" max="10500" width="6.5703125" style="1" customWidth="1"/>
    <col min="10501" max="10501" width="18.28515625" style="1" customWidth="1"/>
    <col min="10502" max="10502" width="13" style="1" customWidth="1"/>
    <col min="10503" max="10503" width="14.85546875" style="1" customWidth="1"/>
    <col min="10504" max="10504" width="5.5703125" style="1" customWidth="1"/>
    <col min="10505" max="10505" width="109.5703125" style="1" customWidth="1"/>
    <col min="10506" max="10506" width="23.140625" style="1" customWidth="1"/>
    <col min="10507" max="10507" width="25.140625" style="1" customWidth="1"/>
    <col min="10508" max="10508" width="18" style="1" customWidth="1"/>
    <col min="10509" max="10509" width="40.140625" style="1" customWidth="1"/>
    <col min="10510" max="10510" width="17.28515625" style="1" customWidth="1"/>
    <col min="10511" max="10511" width="21" style="1" customWidth="1"/>
    <col min="10512" max="10512" width="25.5703125" style="1" customWidth="1"/>
    <col min="10513" max="10513" width="16.5703125" style="1" customWidth="1"/>
    <col min="10514" max="10514" width="29.5703125" style="1" customWidth="1"/>
    <col min="10515" max="10515" width="7.140625" style="1" customWidth="1"/>
    <col min="10516" max="10516" width="19" style="1" customWidth="1"/>
    <col min="10517" max="10517" width="7.140625" style="1" customWidth="1"/>
    <col min="10518" max="10752" width="9.140625" style="1"/>
    <col min="10753" max="10753" width="29.42578125" style="1" customWidth="1"/>
    <col min="10754" max="10754" width="19.140625" style="1" customWidth="1"/>
    <col min="10755" max="10755" width="43.140625" style="1" customWidth="1"/>
    <col min="10756" max="10756" width="6.5703125" style="1" customWidth="1"/>
    <col min="10757" max="10757" width="18.28515625" style="1" customWidth="1"/>
    <col min="10758" max="10758" width="13" style="1" customWidth="1"/>
    <col min="10759" max="10759" width="14.85546875" style="1" customWidth="1"/>
    <col min="10760" max="10760" width="5.5703125" style="1" customWidth="1"/>
    <col min="10761" max="10761" width="109.5703125" style="1" customWidth="1"/>
    <col min="10762" max="10762" width="23.140625" style="1" customWidth="1"/>
    <col min="10763" max="10763" width="25.140625" style="1" customWidth="1"/>
    <col min="10764" max="10764" width="18" style="1" customWidth="1"/>
    <col min="10765" max="10765" width="40.140625" style="1" customWidth="1"/>
    <col min="10766" max="10766" width="17.28515625" style="1" customWidth="1"/>
    <col min="10767" max="10767" width="21" style="1" customWidth="1"/>
    <col min="10768" max="10768" width="25.5703125" style="1" customWidth="1"/>
    <col min="10769" max="10769" width="16.5703125" style="1" customWidth="1"/>
    <col min="10770" max="10770" width="29.5703125" style="1" customWidth="1"/>
    <col min="10771" max="10771" width="7.140625" style="1" customWidth="1"/>
    <col min="10772" max="10772" width="19" style="1" customWidth="1"/>
    <col min="10773" max="10773" width="7.140625" style="1" customWidth="1"/>
    <col min="10774" max="11008" width="9.140625" style="1"/>
    <col min="11009" max="11009" width="29.42578125" style="1" customWidth="1"/>
    <col min="11010" max="11010" width="19.140625" style="1" customWidth="1"/>
    <col min="11011" max="11011" width="43.140625" style="1" customWidth="1"/>
    <col min="11012" max="11012" width="6.5703125" style="1" customWidth="1"/>
    <col min="11013" max="11013" width="18.28515625" style="1" customWidth="1"/>
    <col min="11014" max="11014" width="13" style="1" customWidth="1"/>
    <col min="11015" max="11015" width="14.85546875" style="1" customWidth="1"/>
    <col min="11016" max="11016" width="5.5703125" style="1" customWidth="1"/>
    <col min="11017" max="11017" width="109.5703125" style="1" customWidth="1"/>
    <col min="11018" max="11018" width="23.140625" style="1" customWidth="1"/>
    <col min="11019" max="11019" width="25.140625" style="1" customWidth="1"/>
    <col min="11020" max="11020" width="18" style="1" customWidth="1"/>
    <col min="11021" max="11021" width="40.140625" style="1" customWidth="1"/>
    <col min="11022" max="11022" width="17.28515625" style="1" customWidth="1"/>
    <col min="11023" max="11023" width="21" style="1" customWidth="1"/>
    <col min="11024" max="11024" width="25.5703125" style="1" customWidth="1"/>
    <col min="11025" max="11025" width="16.5703125" style="1" customWidth="1"/>
    <col min="11026" max="11026" width="29.5703125" style="1" customWidth="1"/>
    <col min="11027" max="11027" width="7.140625" style="1" customWidth="1"/>
    <col min="11028" max="11028" width="19" style="1" customWidth="1"/>
    <col min="11029" max="11029" width="7.140625" style="1" customWidth="1"/>
    <col min="11030" max="11264" width="9.140625" style="1"/>
    <col min="11265" max="11265" width="29.42578125" style="1" customWidth="1"/>
    <col min="11266" max="11266" width="19.140625" style="1" customWidth="1"/>
    <col min="11267" max="11267" width="43.140625" style="1" customWidth="1"/>
    <col min="11268" max="11268" width="6.5703125" style="1" customWidth="1"/>
    <col min="11269" max="11269" width="18.28515625" style="1" customWidth="1"/>
    <col min="11270" max="11270" width="13" style="1" customWidth="1"/>
    <col min="11271" max="11271" width="14.85546875" style="1" customWidth="1"/>
    <col min="11272" max="11272" width="5.5703125" style="1" customWidth="1"/>
    <col min="11273" max="11273" width="109.5703125" style="1" customWidth="1"/>
    <col min="11274" max="11274" width="23.140625" style="1" customWidth="1"/>
    <col min="11275" max="11275" width="25.140625" style="1" customWidth="1"/>
    <col min="11276" max="11276" width="18" style="1" customWidth="1"/>
    <col min="11277" max="11277" width="40.140625" style="1" customWidth="1"/>
    <col min="11278" max="11278" width="17.28515625" style="1" customWidth="1"/>
    <col min="11279" max="11279" width="21" style="1" customWidth="1"/>
    <col min="11280" max="11280" width="25.5703125" style="1" customWidth="1"/>
    <col min="11281" max="11281" width="16.5703125" style="1" customWidth="1"/>
    <col min="11282" max="11282" width="29.5703125" style="1" customWidth="1"/>
    <col min="11283" max="11283" width="7.140625" style="1" customWidth="1"/>
    <col min="11284" max="11284" width="19" style="1" customWidth="1"/>
    <col min="11285" max="11285" width="7.140625" style="1" customWidth="1"/>
    <col min="11286" max="11520" width="9.140625" style="1"/>
    <col min="11521" max="11521" width="29.42578125" style="1" customWidth="1"/>
    <col min="11522" max="11522" width="19.140625" style="1" customWidth="1"/>
    <col min="11523" max="11523" width="43.140625" style="1" customWidth="1"/>
    <col min="11524" max="11524" width="6.5703125" style="1" customWidth="1"/>
    <col min="11525" max="11525" width="18.28515625" style="1" customWidth="1"/>
    <col min="11526" max="11526" width="13" style="1" customWidth="1"/>
    <col min="11527" max="11527" width="14.85546875" style="1" customWidth="1"/>
    <col min="11528" max="11528" width="5.5703125" style="1" customWidth="1"/>
    <col min="11529" max="11529" width="109.5703125" style="1" customWidth="1"/>
    <col min="11530" max="11530" width="23.140625" style="1" customWidth="1"/>
    <col min="11531" max="11531" width="25.140625" style="1" customWidth="1"/>
    <col min="11532" max="11532" width="18" style="1" customWidth="1"/>
    <col min="11533" max="11533" width="40.140625" style="1" customWidth="1"/>
    <col min="11534" max="11534" width="17.28515625" style="1" customWidth="1"/>
    <col min="11535" max="11535" width="21" style="1" customWidth="1"/>
    <col min="11536" max="11536" width="25.5703125" style="1" customWidth="1"/>
    <col min="11537" max="11537" width="16.5703125" style="1" customWidth="1"/>
    <col min="11538" max="11538" width="29.5703125" style="1" customWidth="1"/>
    <col min="11539" max="11539" width="7.140625" style="1" customWidth="1"/>
    <col min="11540" max="11540" width="19" style="1" customWidth="1"/>
    <col min="11541" max="11541" width="7.140625" style="1" customWidth="1"/>
    <col min="11542" max="11776" width="9.140625" style="1"/>
    <col min="11777" max="11777" width="29.42578125" style="1" customWidth="1"/>
    <col min="11778" max="11778" width="19.140625" style="1" customWidth="1"/>
    <col min="11779" max="11779" width="43.140625" style="1" customWidth="1"/>
    <col min="11780" max="11780" width="6.5703125" style="1" customWidth="1"/>
    <col min="11781" max="11781" width="18.28515625" style="1" customWidth="1"/>
    <col min="11782" max="11782" width="13" style="1" customWidth="1"/>
    <col min="11783" max="11783" width="14.85546875" style="1" customWidth="1"/>
    <col min="11784" max="11784" width="5.5703125" style="1" customWidth="1"/>
    <col min="11785" max="11785" width="109.5703125" style="1" customWidth="1"/>
    <col min="11786" max="11786" width="23.140625" style="1" customWidth="1"/>
    <col min="11787" max="11787" width="25.140625" style="1" customWidth="1"/>
    <col min="11788" max="11788" width="18" style="1" customWidth="1"/>
    <col min="11789" max="11789" width="40.140625" style="1" customWidth="1"/>
    <col min="11790" max="11790" width="17.28515625" style="1" customWidth="1"/>
    <col min="11791" max="11791" width="21" style="1" customWidth="1"/>
    <col min="11792" max="11792" width="25.5703125" style="1" customWidth="1"/>
    <col min="11793" max="11793" width="16.5703125" style="1" customWidth="1"/>
    <col min="11794" max="11794" width="29.5703125" style="1" customWidth="1"/>
    <col min="11795" max="11795" width="7.140625" style="1" customWidth="1"/>
    <col min="11796" max="11796" width="19" style="1" customWidth="1"/>
    <col min="11797" max="11797" width="7.140625" style="1" customWidth="1"/>
    <col min="11798" max="12032" width="9.140625" style="1"/>
    <col min="12033" max="12033" width="29.42578125" style="1" customWidth="1"/>
    <col min="12034" max="12034" width="19.140625" style="1" customWidth="1"/>
    <col min="12035" max="12035" width="43.140625" style="1" customWidth="1"/>
    <col min="12036" max="12036" width="6.5703125" style="1" customWidth="1"/>
    <col min="12037" max="12037" width="18.28515625" style="1" customWidth="1"/>
    <col min="12038" max="12038" width="13" style="1" customWidth="1"/>
    <col min="12039" max="12039" width="14.85546875" style="1" customWidth="1"/>
    <col min="12040" max="12040" width="5.5703125" style="1" customWidth="1"/>
    <col min="12041" max="12041" width="109.5703125" style="1" customWidth="1"/>
    <col min="12042" max="12042" width="23.140625" style="1" customWidth="1"/>
    <col min="12043" max="12043" width="25.140625" style="1" customWidth="1"/>
    <col min="12044" max="12044" width="18" style="1" customWidth="1"/>
    <col min="12045" max="12045" width="40.140625" style="1" customWidth="1"/>
    <col min="12046" max="12046" width="17.28515625" style="1" customWidth="1"/>
    <col min="12047" max="12047" width="21" style="1" customWidth="1"/>
    <col min="12048" max="12048" width="25.5703125" style="1" customWidth="1"/>
    <col min="12049" max="12049" width="16.5703125" style="1" customWidth="1"/>
    <col min="12050" max="12050" width="29.5703125" style="1" customWidth="1"/>
    <col min="12051" max="12051" width="7.140625" style="1" customWidth="1"/>
    <col min="12052" max="12052" width="19" style="1" customWidth="1"/>
    <col min="12053" max="12053" width="7.140625" style="1" customWidth="1"/>
    <col min="12054" max="12288" width="9.140625" style="1"/>
    <col min="12289" max="12289" width="29.42578125" style="1" customWidth="1"/>
    <col min="12290" max="12290" width="19.140625" style="1" customWidth="1"/>
    <col min="12291" max="12291" width="43.140625" style="1" customWidth="1"/>
    <col min="12292" max="12292" width="6.5703125" style="1" customWidth="1"/>
    <col min="12293" max="12293" width="18.28515625" style="1" customWidth="1"/>
    <col min="12294" max="12294" width="13" style="1" customWidth="1"/>
    <col min="12295" max="12295" width="14.85546875" style="1" customWidth="1"/>
    <col min="12296" max="12296" width="5.5703125" style="1" customWidth="1"/>
    <col min="12297" max="12297" width="109.5703125" style="1" customWidth="1"/>
    <col min="12298" max="12298" width="23.140625" style="1" customWidth="1"/>
    <col min="12299" max="12299" width="25.140625" style="1" customWidth="1"/>
    <col min="12300" max="12300" width="18" style="1" customWidth="1"/>
    <col min="12301" max="12301" width="40.140625" style="1" customWidth="1"/>
    <col min="12302" max="12302" width="17.28515625" style="1" customWidth="1"/>
    <col min="12303" max="12303" width="21" style="1" customWidth="1"/>
    <col min="12304" max="12304" width="25.5703125" style="1" customWidth="1"/>
    <col min="12305" max="12305" width="16.5703125" style="1" customWidth="1"/>
    <col min="12306" max="12306" width="29.5703125" style="1" customWidth="1"/>
    <col min="12307" max="12307" width="7.140625" style="1" customWidth="1"/>
    <col min="12308" max="12308" width="19" style="1" customWidth="1"/>
    <col min="12309" max="12309" width="7.140625" style="1" customWidth="1"/>
    <col min="12310" max="12544" width="9.140625" style="1"/>
    <col min="12545" max="12545" width="29.42578125" style="1" customWidth="1"/>
    <col min="12546" max="12546" width="19.140625" style="1" customWidth="1"/>
    <col min="12547" max="12547" width="43.140625" style="1" customWidth="1"/>
    <col min="12548" max="12548" width="6.5703125" style="1" customWidth="1"/>
    <col min="12549" max="12549" width="18.28515625" style="1" customWidth="1"/>
    <col min="12550" max="12550" width="13" style="1" customWidth="1"/>
    <col min="12551" max="12551" width="14.85546875" style="1" customWidth="1"/>
    <col min="12552" max="12552" width="5.5703125" style="1" customWidth="1"/>
    <col min="12553" max="12553" width="109.5703125" style="1" customWidth="1"/>
    <col min="12554" max="12554" width="23.140625" style="1" customWidth="1"/>
    <col min="12555" max="12555" width="25.140625" style="1" customWidth="1"/>
    <col min="12556" max="12556" width="18" style="1" customWidth="1"/>
    <col min="12557" max="12557" width="40.140625" style="1" customWidth="1"/>
    <col min="12558" max="12558" width="17.28515625" style="1" customWidth="1"/>
    <col min="12559" max="12559" width="21" style="1" customWidth="1"/>
    <col min="12560" max="12560" width="25.5703125" style="1" customWidth="1"/>
    <col min="12561" max="12561" width="16.5703125" style="1" customWidth="1"/>
    <col min="12562" max="12562" width="29.5703125" style="1" customWidth="1"/>
    <col min="12563" max="12563" width="7.140625" style="1" customWidth="1"/>
    <col min="12564" max="12564" width="19" style="1" customWidth="1"/>
    <col min="12565" max="12565" width="7.140625" style="1" customWidth="1"/>
    <col min="12566" max="12800" width="9.140625" style="1"/>
    <col min="12801" max="12801" width="29.42578125" style="1" customWidth="1"/>
    <col min="12802" max="12802" width="19.140625" style="1" customWidth="1"/>
    <col min="12803" max="12803" width="43.140625" style="1" customWidth="1"/>
    <col min="12804" max="12804" width="6.5703125" style="1" customWidth="1"/>
    <col min="12805" max="12805" width="18.28515625" style="1" customWidth="1"/>
    <col min="12806" max="12806" width="13" style="1" customWidth="1"/>
    <col min="12807" max="12807" width="14.85546875" style="1" customWidth="1"/>
    <col min="12808" max="12808" width="5.5703125" style="1" customWidth="1"/>
    <col min="12809" max="12809" width="109.5703125" style="1" customWidth="1"/>
    <col min="12810" max="12810" width="23.140625" style="1" customWidth="1"/>
    <col min="12811" max="12811" width="25.140625" style="1" customWidth="1"/>
    <col min="12812" max="12812" width="18" style="1" customWidth="1"/>
    <col min="12813" max="12813" width="40.140625" style="1" customWidth="1"/>
    <col min="12814" max="12814" width="17.28515625" style="1" customWidth="1"/>
    <col min="12815" max="12815" width="21" style="1" customWidth="1"/>
    <col min="12816" max="12816" width="25.5703125" style="1" customWidth="1"/>
    <col min="12817" max="12817" width="16.5703125" style="1" customWidth="1"/>
    <col min="12818" max="12818" width="29.5703125" style="1" customWidth="1"/>
    <col min="12819" max="12819" width="7.140625" style="1" customWidth="1"/>
    <col min="12820" max="12820" width="19" style="1" customWidth="1"/>
    <col min="12821" max="12821" width="7.140625" style="1" customWidth="1"/>
    <col min="12822" max="13056" width="9.140625" style="1"/>
    <col min="13057" max="13057" width="29.42578125" style="1" customWidth="1"/>
    <col min="13058" max="13058" width="19.140625" style="1" customWidth="1"/>
    <col min="13059" max="13059" width="43.140625" style="1" customWidth="1"/>
    <col min="13060" max="13060" width="6.5703125" style="1" customWidth="1"/>
    <col min="13061" max="13061" width="18.28515625" style="1" customWidth="1"/>
    <col min="13062" max="13062" width="13" style="1" customWidth="1"/>
    <col min="13063" max="13063" width="14.85546875" style="1" customWidth="1"/>
    <col min="13064" max="13064" width="5.5703125" style="1" customWidth="1"/>
    <col min="13065" max="13065" width="109.5703125" style="1" customWidth="1"/>
    <col min="13066" max="13066" width="23.140625" style="1" customWidth="1"/>
    <col min="13067" max="13067" width="25.140625" style="1" customWidth="1"/>
    <col min="13068" max="13068" width="18" style="1" customWidth="1"/>
    <col min="13069" max="13069" width="40.140625" style="1" customWidth="1"/>
    <col min="13070" max="13070" width="17.28515625" style="1" customWidth="1"/>
    <col min="13071" max="13071" width="21" style="1" customWidth="1"/>
    <col min="13072" max="13072" width="25.5703125" style="1" customWidth="1"/>
    <col min="13073" max="13073" width="16.5703125" style="1" customWidth="1"/>
    <col min="13074" max="13074" width="29.5703125" style="1" customWidth="1"/>
    <col min="13075" max="13075" width="7.140625" style="1" customWidth="1"/>
    <col min="13076" max="13076" width="19" style="1" customWidth="1"/>
    <col min="13077" max="13077" width="7.140625" style="1" customWidth="1"/>
    <col min="13078" max="13312" width="9.140625" style="1"/>
    <col min="13313" max="13313" width="29.42578125" style="1" customWidth="1"/>
    <col min="13314" max="13314" width="19.140625" style="1" customWidth="1"/>
    <col min="13315" max="13315" width="43.140625" style="1" customWidth="1"/>
    <col min="13316" max="13316" width="6.5703125" style="1" customWidth="1"/>
    <col min="13317" max="13317" width="18.28515625" style="1" customWidth="1"/>
    <col min="13318" max="13318" width="13" style="1" customWidth="1"/>
    <col min="13319" max="13319" width="14.85546875" style="1" customWidth="1"/>
    <col min="13320" max="13320" width="5.5703125" style="1" customWidth="1"/>
    <col min="13321" max="13321" width="109.5703125" style="1" customWidth="1"/>
    <col min="13322" max="13322" width="23.140625" style="1" customWidth="1"/>
    <col min="13323" max="13323" width="25.140625" style="1" customWidth="1"/>
    <col min="13324" max="13324" width="18" style="1" customWidth="1"/>
    <col min="13325" max="13325" width="40.140625" style="1" customWidth="1"/>
    <col min="13326" max="13326" width="17.28515625" style="1" customWidth="1"/>
    <col min="13327" max="13327" width="21" style="1" customWidth="1"/>
    <col min="13328" max="13328" width="25.5703125" style="1" customWidth="1"/>
    <col min="13329" max="13329" width="16.5703125" style="1" customWidth="1"/>
    <col min="13330" max="13330" width="29.5703125" style="1" customWidth="1"/>
    <col min="13331" max="13331" width="7.140625" style="1" customWidth="1"/>
    <col min="13332" max="13332" width="19" style="1" customWidth="1"/>
    <col min="13333" max="13333" width="7.140625" style="1" customWidth="1"/>
    <col min="13334" max="13568" width="9.140625" style="1"/>
    <col min="13569" max="13569" width="29.42578125" style="1" customWidth="1"/>
    <col min="13570" max="13570" width="19.140625" style="1" customWidth="1"/>
    <col min="13571" max="13571" width="43.140625" style="1" customWidth="1"/>
    <col min="13572" max="13572" width="6.5703125" style="1" customWidth="1"/>
    <col min="13573" max="13573" width="18.28515625" style="1" customWidth="1"/>
    <col min="13574" max="13574" width="13" style="1" customWidth="1"/>
    <col min="13575" max="13575" width="14.85546875" style="1" customWidth="1"/>
    <col min="13576" max="13576" width="5.5703125" style="1" customWidth="1"/>
    <col min="13577" max="13577" width="109.5703125" style="1" customWidth="1"/>
    <col min="13578" max="13578" width="23.140625" style="1" customWidth="1"/>
    <col min="13579" max="13579" width="25.140625" style="1" customWidth="1"/>
    <col min="13580" max="13580" width="18" style="1" customWidth="1"/>
    <col min="13581" max="13581" width="40.140625" style="1" customWidth="1"/>
    <col min="13582" max="13582" width="17.28515625" style="1" customWidth="1"/>
    <col min="13583" max="13583" width="21" style="1" customWidth="1"/>
    <col min="13584" max="13584" width="25.5703125" style="1" customWidth="1"/>
    <col min="13585" max="13585" width="16.5703125" style="1" customWidth="1"/>
    <col min="13586" max="13586" width="29.5703125" style="1" customWidth="1"/>
    <col min="13587" max="13587" width="7.140625" style="1" customWidth="1"/>
    <col min="13588" max="13588" width="19" style="1" customWidth="1"/>
    <col min="13589" max="13589" width="7.140625" style="1" customWidth="1"/>
    <col min="13590" max="13824" width="9.140625" style="1"/>
    <col min="13825" max="13825" width="29.42578125" style="1" customWidth="1"/>
    <col min="13826" max="13826" width="19.140625" style="1" customWidth="1"/>
    <col min="13827" max="13827" width="43.140625" style="1" customWidth="1"/>
    <col min="13828" max="13828" width="6.5703125" style="1" customWidth="1"/>
    <col min="13829" max="13829" width="18.28515625" style="1" customWidth="1"/>
    <col min="13830" max="13830" width="13" style="1" customWidth="1"/>
    <col min="13831" max="13831" width="14.85546875" style="1" customWidth="1"/>
    <col min="13832" max="13832" width="5.5703125" style="1" customWidth="1"/>
    <col min="13833" max="13833" width="109.5703125" style="1" customWidth="1"/>
    <col min="13834" max="13834" width="23.140625" style="1" customWidth="1"/>
    <col min="13835" max="13835" width="25.140625" style="1" customWidth="1"/>
    <col min="13836" max="13836" width="18" style="1" customWidth="1"/>
    <col min="13837" max="13837" width="40.140625" style="1" customWidth="1"/>
    <col min="13838" max="13838" width="17.28515625" style="1" customWidth="1"/>
    <col min="13839" max="13839" width="21" style="1" customWidth="1"/>
    <col min="13840" max="13840" width="25.5703125" style="1" customWidth="1"/>
    <col min="13841" max="13841" width="16.5703125" style="1" customWidth="1"/>
    <col min="13842" max="13842" width="29.5703125" style="1" customWidth="1"/>
    <col min="13843" max="13843" width="7.140625" style="1" customWidth="1"/>
    <col min="13844" max="13844" width="19" style="1" customWidth="1"/>
    <col min="13845" max="13845" width="7.140625" style="1" customWidth="1"/>
    <col min="13846" max="14080" width="9.140625" style="1"/>
    <col min="14081" max="14081" width="29.42578125" style="1" customWidth="1"/>
    <col min="14082" max="14082" width="19.140625" style="1" customWidth="1"/>
    <col min="14083" max="14083" width="43.140625" style="1" customWidth="1"/>
    <col min="14084" max="14084" width="6.5703125" style="1" customWidth="1"/>
    <col min="14085" max="14085" width="18.28515625" style="1" customWidth="1"/>
    <col min="14086" max="14086" width="13" style="1" customWidth="1"/>
    <col min="14087" max="14087" width="14.85546875" style="1" customWidth="1"/>
    <col min="14088" max="14088" width="5.5703125" style="1" customWidth="1"/>
    <col min="14089" max="14089" width="109.5703125" style="1" customWidth="1"/>
    <col min="14090" max="14090" width="23.140625" style="1" customWidth="1"/>
    <col min="14091" max="14091" width="25.140625" style="1" customWidth="1"/>
    <col min="14092" max="14092" width="18" style="1" customWidth="1"/>
    <col min="14093" max="14093" width="40.140625" style="1" customWidth="1"/>
    <col min="14094" max="14094" width="17.28515625" style="1" customWidth="1"/>
    <col min="14095" max="14095" width="21" style="1" customWidth="1"/>
    <col min="14096" max="14096" width="25.5703125" style="1" customWidth="1"/>
    <col min="14097" max="14097" width="16.5703125" style="1" customWidth="1"/>
    <col min="14098" max="14098" width="29.5703125" style="1" customWidth="1"/>
    <col min="14099" max="14099" width="7.140625" style="1" customWidth="1"/>
    <col min="14100" max="14100" width="19" style="1" customWidth="1"/>
    <col min="14101" max="14101" width="7.140625" style="1" customWidth="1"/>
    <col min="14102" max="14336" width="9.140625" style="1"/>
    <col min="14337" max="14337" width="29.42578125" style="1" customWidth="1"/>
    <col min="14338" max="14338" width="19.140625" style="1" customWidth="1"/>
    <col min="14339" max="14339" width="43.140625" style="1" customWidth="1"/>
    <col min="14340" max="14340" width="6.5703125" style="1" customWidth="1"/>
    <col min="14341" max="14341" width="18.28515625" style="1" customWidth="1"/>
    <col min="14342" max="14342" width="13" style="1" customWidth="1"/>
    <col min="14343" max="14343" width="14.85546875" style="1" customWidth="1"/>
    <col min="14344" max="14344" width="5.5703125" style="1" customWidth="1"/>
    <col min="14345" max="14345" width="109.5703125" style="1" customWidth="1"/>
    <col min="14346" max="14346" width="23.140625" style="1" customWidth="1"/>
    <col min="14347" max="14347" width="25.140625" style="1" customWidth="1"/>
    <col min="14348" max="14348" width="18" style="1" customWidth="1"/>
    <col min="14349" max="14349" width="40.140625" style="1" customWidth="1"/>
    <col min="14350" max="14350" width="17.28515625" style="1" customWidth="1"/>
    <col min="14351" max="14351" width="21" style="1" customWidth="1"/>
    <col min="14352" max="14352" width="25.5703125" style="1" customWidth="1"/>
    <col min="14353" max="14353" width="16.5703125" style="1" customWidth="1"/>
    <col min="14354" max="14354" width="29.5703125" style="1" customWidth="1"/>
    <col min="14355" max="14355" width="7.140625" style="1" customWidth="1"/>
    <col min="14356" max="14356" width="19" style="1" customWidth="1"/>
    <col min="14357" max="14357" width="7.140625" style="1" customWidth="1"/>
    <col min="14358" max="14592" width="9.140625" style="1"/>
    <col min="14593" max="14593" width="29.42578125" style="1" customWidth="1"/>
    <col min="14594" max="14594" width="19.140625" style="1" customWidth="1"/>
    <col min="14595" max="14595" width="43.140625" style="1" customWidth="1"/>
    <col min="14596" max="14596" width="6.5703125" style="1" customWidth="1"/>
    <col min="14597" max="14597" width="18.28515625" style="1" customWidth="1"/>
    <col min="14598" max="14598" width="13" style="1" customWidth="1"/>
    <col min="14599" max="14599" width="14.85546875" style="1" customWidth="1"/>
    <col min="14600" max="14600" width="5.5703125" style="1" customWidth="1"/>
    <col min="14601" max="14601" width="109.5703125" style="1" customWidth="1"/>
    <col min="14602" max="14602" width="23.140625" style="1" customWidth="1"/>
    <col min="14603" max="14603" width="25.140625" style="1" customWidth="1"/>
    <col min="14604" max="14604" width="18" style="1" customWidth="1"/>
    <col min="14605" max="14605" width="40.140625" style="1" customWidth="1"/>
    <col min="14606" max="14606" width="17.28515625" style="1" customWidth="1"/>
    <col min="14607" max="14607" width="21" style="1" customWidth="1"/>
    <col min="14608" max="14608" width="25.5703125" style="1" customWidth="1"/>
    <col min="14609" max="14609" width="16.5703125" style="1" customWidth="1"/>
    <col min="14610" max="14610" width="29.5703125" style="1" customWidth="1"/>
    <col min="14611" max="14611" width="7.140625" style="1" customWidth="1"/>
    <col min="14612" max="14612" width="19" style="1" customWidth="1"/>
    <col min="14613" max="14613" width="7.140625" style="1" customWidth="1"/>
    <col min="14614" max="14848" width="9.140625" style="1"/>
    <col min="14849" max="14849" width="29.42578125" style="1" customWidth="1"/>
    <col min="14850" max="14850" width="19.140625" style="1" customWidth="1"/>
    <col min="14851" max="14851" width="43.140625" style="1" customWidth="1"/>
    <col min="14852" max="14852" width="6.5703125" style="1" customWidth="1"/>
    <col min="14853" max="14853" width="18.28515625" style="1" customWidth="1"/>
    <col min="14854" max="14854" width="13" style="1" customWidth="1"/>
    <col min="14855" max="14855" width="14.85546875" style="1" customWidth="1"/>
    <col min="14856" max="14856" width="5.5703125" style="1" customWidth="1"/>
    <col min="14857" max="14857" width="109.5703125" style="1" customWidth="1"/>
    <col min="14858" max="14858" width="23.140625" style="1" customWidth="1"/>
    <col min="14859" max="14859" width="25.140625" style="1" customWidth="1"/>
    <col min="14860" max="14860" width="18" style="1" customWidth="1"/>
    <col min="14861" max="14861" width="40.140625" style="1" customWidth="1"/>
    <col min="14862" max="14862" width="17.28515625" style="1" customWidth="1"/>
    <col min="14863" max="14863" width="21" style="1" customWidth="1"/>
    <col min="14864" max="14864" width="25.5703125" style="1" customWidth="1"/>
    <col min="14865" max="14865" width="16.5703125" style="1" customWidth="1"/>
    <col min="14866" max="14866" width="29.5703125" style="1" customWidth="1"/>
    <col min="14867" max="14867" width="7.140625" style="1" customWidth="1"/>
    <col min="14868" max="14868" width="19" style="1" customWidth="1"/>
    <col min="14869" max="14869" width="7.140625" style="1" customWidth="1"/>
    <col min="14870" max="15104" width="9.140625" style="1"/>
    <col min="15105" max="15105" width="29.42578125" style="1" customWidth="1"/>
    <col min="15106" max="15106" width="19.140625" style="1" customWidth="1"/>
    <col min="15107" max="15107" width="43.140625" style="1" customWidth="1"/>
    <col min="15108" max="15108" width="6.5703125" style="1" customWidth="1"/>
    <col min="15109" max="15109" width="18.28515625" style="1" customWidth="1"/>
    <col min="15110" max="15110" width="13" style="1" customWidth="1"/>
    <col min="15111" max="15111" width="14.85546875" style="1" customWidth="1"/>
    <col min="15112" max="15112" width="5.5703125" style="1" customWidth="1"/>
    <col min="15113" max="15113" width="109.5703125" style="1" customWidth="1"/>
    <col min="15114" max="15114" width="23.140625" style="1" customWidth="1"/>
    <col min="15115" max="15115" width="25.140625" style="1" customWidth="1"/>
    <col min="15116" max="15116" width="18" style="1" customWidth="1"/>
    <col min="15117" max="15117" width="40.140625" style="1" customWidth="1"/>
    <col min="15118" max="15118" width="17.28515625" style="1" customWidth="1"/>
    <col min="15119" max="15119" width="21" style="1" customWidth="1"/>
    <col min="15120" max="15120" width="25.5703125" style="1" customWidth="1"/>
    <col min="15121" max="15121" width="16.5703125" style="1" customWidth="1"/>
    <col min="15122" max="15122" width="29.5703125" style="1" customWidth="1"/>
    <col min="15123" max="15123" width="7.140625" style="1" customWidth="1"/>
    <col min="15124" max="15124" width="19" style="1" customWidth="1"/>
    <col min="15125" max="15125" width="7.140625" style="1" customWidth="1"/>
    <col min="15126" max="15360" width="9.140625" style="1"/>
    <col min="15361" max="15361" width="29.42578125" style="1" customWidth="1"/>
    <col min="15362" max="15362" width="19.140625" style="1" customWidth="1"/>
    <col min="15363" max="15363" width="43.140625" style="1" customWidth="1"/>
    <col min="15364" max="15364" width="6.5703125" style="1" customWidth="1"/>
    <col min="15365" max="15365" width="18.28515625" style="1" customWidth="1"/>
    <col min="15366" max="15366" width="13" style="1" customWidth="1"/>
    <col min="15367" max="15367" width="14.85546875" style="1" customWidth="1"/>
    <col min="15368" max="15368" width="5.5703125" style="1" customWidth="1"/>
    <col min="15369" max="15369" width="109.5703125" style="1" customWidth="1"/>
    <col min="15370" max="15370" width="23.140625" style="1" customWidth="1"/>
    <col min="15371" max="15371" width="25.140625" style="1" customWidth="1"/>
    <col min="15372" max="15372" width="18" style="1" customWidth="1"/>
    <col min="15373" max="15373" width="40.140625" style="1" customWidth="1"/>
    <col min="15374" max="15374" width="17.28515625" style="1" customWidth="1"/>
    <col min="15375" max="15375" width="21" style="1" customWidth="1"/>
    <col min="15376" max="15376" width="25.5703125" style="1" customWidth="1"/>
    <col min="15377" max="15377" width="16.5703125" style="1" customWidth="1"/>
    <col min="15378" max="15378" width="29.5703125" style="1" customWidth="1"/>
    <col min="15379" max="15379" width="7.140625" style="1" customWidth="1"/>
    <col min="15380" max="15380" width="19" style="1" customWidth="1"/>
    <col min="15381" max="15381" width="7.140625" style="1" customWidth="1"/>
    <col min="15382" max="15616" width="9.140625" style="1"/>
    <col min="15617" max="15617" width="29.42578125" style="1" customWidth="1"/>
    <col min="15618" max="15618" width="19.140625" style="1" customWidth="1"/>
    <col min="15619" max="15619" width="43.140625" style="1" customWidth="1"/>
    <col min="15620" max="15620" width="6.5703125" style="1" customWidth="1"/>
    <col min="15621" max="15621" width="18.28515625" style="1" customWidth="1"/>
    <col min="15622" max="15622" width="13" style="1" customWidth="1"/>
    <col min="15623" max="15623" width="14.85546875" style="1" customWidth="1"/>
    <col min="15624" max="15624" width="5.5703125" style="1" customWidth="1"/>
    <col min="15625" max="15625" width="109.5703125" style="1" customWidth="1"/>
    <col min="15626" max="15626" width="23.140625" style="1" customWidth="1"/>
    <col min="15627" max="15627" width="25.140625" style="1" customWidth="1"/>
    <col min="15628" max="15628" width="18" style="1" customWidth="1"/>
    <col min="15629" max="15629" width="40.140625" style="1" customWidth="1"/>
    <col min="15630" max="15630" width="17.28515625" style="1" customWidth="1"/>
    <col min="15631" max="15631" width="21" style="1" customWidth="1"/>
    <col min="15632" max="15632" width="25.5703125" style="1" customWidth="1"/>
    <col min="15633" max="15633" width="16.5703125" style="1" customWidth="1"/>
    <col min="15634" max="15634" width="29.5703125" style="1" customWidth="1"/>
    <col min="15635" max="15635" width="7.140625" style="1" customWidth="1"/>
    <col min="15636" max="15636" width="19" style="1" customWidth="1"/>
    <col min="15637" max="15637" width="7.140625" style="1" customWidth="1"/>
    <col min="15638" max="15872" width="9.140625" style="1"/>
    <col min="15873" max="15873" width="29.42578125" style="1" customWidth="1"/>
    <col min="15874" max="15874" width="19.140625" style="1" customWidth="1"/>
    <col min="15875" max="15875" width="43.140625" style="1" customWidth="1"/>
    <col min="15876" max="15876" width="6.5703125" style="1" customWidth="1"/>
    <col min="15877" max="15877" width="18.28515625" style="1" customWidth="1"/>
    <col min="15878" max="15878" width="13" style="1" customWidth="1"/>
    <col min="15879" max="15879" width="14.85546875" style="1" customWidth="1"/>
    <col min="15880" max="15880" width="5.5703125" style="1" customWidth="1"/>
    <col min="15881" max="15881" width="109.5703125" style="1" customWidth="1"/>
    <col min="15882" max="15882" width="23.140625" style="1" customWidth="1"/>
    <col min="15883" max="15883" width="25.140625" style="1" customWidth="1"/>
    <col min="15884" max="15884" width="18" style="1" customWidth="1"/>
    <col min="15885" max="15885" width="40.140625" style="1" customWidth="1"/>
    <col min="15886" max="15886" width="17.28515625" style="1" customWidth="1"/>
    <col min="15887" max="15887" width="21" style="1" customWidth="1"/>
    <col min="15888" max="15888" width="25.5703125" style="1" customWidth="1"/>
    <col min="15889" max="15889" width="16.5703125" style="1" customWidth="1"/>
    <col min="15890" max="15890" width="29.5703125" style="1" customWidth="1"/>
    <col min="15891" max="15891" width="7.140625" style="1" customWidth="1"/>
    <col min="15892" max="15892" width="19" style="1" customWidth="1"/>
    <col min="15893" max="15893" width="7.140625" style="1" customWidth="1"/>
    <col min="15894" max="16128" width="9.140625" style="1"/>
    <col min="16129" max="16129" width="29.42578125" style="1" customWidth="1"/>
    <col min="16130" max="16130" width="19.140625" style="1" customWidth="1"/>
    <col min="16131" max="16131" width="43.140625" style="1" customWidth="1"/>
    <col min="16132" max="16132" width="6.5703125" style="1" customWidth="1"/>
    <col min="16133" max="16133" width="18.28515625" style="1" customWidth="1"/>
    <col min="16134" max="16134" width="13" style="1" customWidth="1"/>
    <col min="16135" max="16135" width="14.85546875" style="1" customWidth="1"/>
    <col min="16136" max="16136" width="5.5703125" style="1" customWidth="1"/>
    <col min="16137" max="16137" width="109.5703125" style="1" customWidth="1"/>
    <col min="16138" max="16138" width="23.140625" style="1" customWidth="1"/>
    <col min="16139" max="16139" width="25.140625" style="1" customWidth="1"/>
    <col min="16140" max="16140" width="18" style="1" customWidth="1"/>
    <col min="16141" max="16141" width="40.140625" style="1" customWidth="1"/>
    <col min="16142" max="16142" width="17.28515625" style="1" customWidth="1"/>
    <col min="16143" max="16143" width="21" style="1" customWidth="1"/>
    <col min="16144" max="16144" width="25.5703125" style="1" customWidth="1"/>
    <col min="16145" max="16145" width="16.5703125" style="1" customWidth="1"/>
    <col min="16146" max="16146" width="29.5703125" style="1" customWidth="1"/>
    <col min="16147" max="16147" width="7.140625" style="1" customWidth="1"/>
    <col min="16148" max="16148" width="19" style="1" customWidth="1"/>
    <col min="16149" max="16149" width="7.140625" style="1" customWidth="1"/>
    <col min="16150" max="16384" width="9.140625" style="1"/>
  </cols>
  <sheetData>
    <row r="1" spans="1:21" hidden="1">
      <c r="A1" s="1" t="s">
        <v>0</v>
      </c>
    </row>
    <row r="2" spans="1:21">
      <c r="A2" s="4" t="s">
        <v>1</v>
      </c>
      <c r="B2" s="4" t="s">
        <v>2</v>
      </c>
      <c r="C2" s="4" t="s">
        <v>3</v>
      </c>
    </row>
    <row r="3" spans="1:21">
      <c r="A3" s="5" t="s">
        <v>4</v>
      </c>
      <c r="B3" s="5" t="s">
        <v>5</v>
      </c>
      <c r="C3" s="5" t="s">
        <v>6</v>
      </c>
    </row>
    <row r="4" spans="1:21" hidden="1">
      <c r="A4" s="1" t="s">
        <v>7</v>
      </c>
      <c r="B4" s="1" t="s">
        <v>7</v>
      </c>
      <c r="C4" s="1" t="s">
        <v>8</v>
      </c>
      <c r="D4" s="1" t="s">
        <v>7</v>
      </c>
      <c r="E4" s="1" t="s">
        <v>7</v>
      </c>
      <c r="F4" s="1" t="s">
        <v>7</v>
      </c>
      <c r="G4" s="1" t="s">
        <v>7</v>
      </c>
      <c r="H4" s="1" t="s">
        <v>7</v>
      </c>
      <c r="I4" s="2" t="s">
        <v>9</v>
      </c>
      <c r="J4" s="3" t="s">
        <v>10</v>
      </c>
      <c r="K4" s="3" t="s">
        <v>10</v>
      </c>
      <c r="L4" s="1" t="s">
        <v>11</v>
      </c>
      <c r="M4" s="1" t="s">
        <v>12</v>
      </c>
      <c r="N4" s="1" t="s">
        <v>12</v>
      </c>
      <c r="O4" s="1" t="s">
        <v>11</v>
      </c>
      <c r="P4" s="1" t="s">
        <v>9</v>
      </c>
      <c r="Q4" s="1" t="s">
        <v>10</v>
      </c>
      <c r="R4" s="1" t="s">
        <v>7</v>
      </c>
      <c r="S4" s="1" t="s">
        <v>13</v>
      </c>
      <c r="T4" s="1" t="s">
        <v>14</v>
      </c>
      <c r="U4" s="1" t="s">
        <v>15</v>
      </c>
    </row>
    <row r="5" spans="1:21" hidden="1">
      <c r="A5" s="1" t="s">
        <v>16</v>
      </c>
      <c r="B5" s="1" t="s">
        <v>17</v>
      </c>
      <c r="C5" s="1" t="s">
        <v>18</v>
      </c>
      <c r="D5" s="1" t="s">
        <v>19</v>
      </c>
      <c r="E5" s="1" t="s">
        <v>20</v>
      </c>
      <c r="F5" s="1" t="s">
        <v>21</v>
      </c>
      <c r="G5" s="1" t="s">
        <v>22</v>
      </c>
      <c r="H5" s="1" t="s">
        <v>23</v>
      </c>
      <c r="I5" s="2" t="s">
        <v>24</v>
      </c>
      <c r="J5" s="3" t="s">
        <v>25</v>
      </c>
      <c r="K5" s="3" t="s">
        <v>26</v>
      </c>
      <c r="L5" s="1" t="s">
        <v>27</v>
      </c>
      <c r="M5" s="1" t="s">
        <v>28</v>
      </c>
      <c r="N5" s="1" t="s">
        <v>29</v>
      </c>
      <c r="O5" s="1" t="s">
        <v>30</v>
      </c>
      <c r="P5" s="1" t="s">
        <v>31</v>
      </c>
      <c r="Q5" s="1" t="s">
        <v>32</v>
      </c>
      <c r="R5" s="1" t="s">
        <v>33</v>
      </c>
      <c r="S5" s="1" t="s">
        <v>34</v>
      </c>
      <c r="T5" s="1" t="s">
        <v>35</v>
      </c>
      <c r="U5" s="1" t="s">
        <v>36</v>
      </c>
    </row>
    <row r="6" spans="1:21">
      <c r="A6" s="6" t="s">
        <v>37</v>
      </c>
      <c r="B6" s="7"/>
      <c r="C6" s="7"/>
      <c r="D6" s="7"/>
      <c r="E6" s="7"/>
      <c r="F6" s="7"/>
      <c r="G6" s="7"/>
      <c r="H6" s="7"/>
      <c r="I6" s="7"/>
      <c r="J6" s="7"/>
      <c r="K6" s="7"/>
      <c r="L6" s="7"/>
      <c r="M6" s="7"/>
      <c r="N6" s="7"/>
      <c r="O6" s="7"/>
      <c r="P6" s="7"/>
      <c r="Q6" s="7"/>
      <c r="R6" s="7"/>
      <c r="S6" s="7"/>
      <c r="T6" s="7"/>
      <c r="U6" s="7"/>
    </row>
    <row r="7" spans="1:21">
      <c r="A7" s="8" t="s">
        <v>38</v>
      </c>
      <c r="B7" s="8" t="s">
        <v>39</v>
      </c>
      <c r="C7" s="8" t="s">
        <v>40</v>
      </c>
      <c r="D7" s="8" t="s">
        <v>41</v>
      </c>
      <c r="E7" s="8" t="s">
        <v>42</v>
      </c>
      <c r="F7" s="8" t="s">
        <v>43</v>
      </c>
      <c r="G7" s="8" t="s">
        <v>44</v>
      </c>
      <c r="H7" s="8" t="s">
        <v>45</v>
      </c>
      <c r="I7" s="9" t="s">
        <v>46</v>
      </c>
      <c r="J7" s="10" t="s">
        <v>47</v>
      </c>
      <c r="K7" s="10" t="s">
        <v>48</v>
      </c>
      <c r="L7" s="8" t="s">
        <v>49</v>
      </c>
      <c r="M7" s="8" t="s">
        <v>50</v>
      </c>
      <c r="N7" s="8" t="s">
        <v>51</v>
      </c>
      <c r="O7" s="8" t="s">
        <v>52</v>
      </c>
      <c r="P7" s="8" t="s">
        <v>53</v>
      </c>
      <c r="Q7" s="8" t="s">
        <v>54</v>
      </c>
      <c r="R7" s="8" t="s">
        <v>55</v>
      </c>
      <c r="S7" s="8" t="s">
        <v>56</v>
      </c>
      <c r="T7" s="8" t="s">
        <v>57</v>
      </c>
      <c r="U7" s="8" t="s">
        <v>58</v>
      </c>
    </row>
    <row r="8" spans="1:21">
      <c r="A8" s="11" t="s">
        <v>59</v>
      </c>
      <c r="B8" s="11" t="s">
        <v>60</v>
      </c>
      <c r="C8" s="11" t="s">
        <v>61</v>
      </c>
      <c r="D8" s="11" t="s">
        <v>62</v>
      </c>
      <c r="E8" s="12" t="s">
        <v>63</v>
      </c>
      <c r="F8" s="12" t="s">
        <v>64</v>
      </c>
      <c r="G8" s="12" t="s">
        <v>65</v>
      </c>
      <c r="H8" s="13">
        <v>9999</v>
      </c>
      <c r="I8" s="14" t="s">
        <v>66</v>
      </c>
      <c r="J8" s="15" t="s">
        <v>67</v>
      </c>
      <c r="K8" s="15" t="s">
        <v>68</v>
      </c>
      <c r="L8" s="11" t="s">
        <v>69</v>
      </c>
      <c r="M8" s="11" t="s">
        <v>70</v>
      </c>
      <c r="N8" s="11" t="s">
        <v>71</v>
      </c>
      <c r="O8" s="11" t="s">
        <v>72</v>
      </c>
      <c r="P8" s="11" t="s">
        <v>73</v>
      </c>
      <c r="Q8" s="15">
        <v>43021</v>
      </c>
      <c r="R8" s="11" t="s">
        <v>74</v>
      </c>
      <c r="S8" s="11" t="s">
        <v>59</v>
      </c>
      <c r="T8" s="15">
        <v>43021</v>
      </c>
      <c r="U8" s="16" t="s">
        <v>75</v>
      </c>
    </row>
    <row r="9" spans="1:21">
      <c r="A9" s="11" t="s">
        <v>59</v>
      </c>
      <c r="B9" s="11" t="s">
        <v>60</v>
      </c>
      <c r="C9" s="11" t="s">
        <v>61</v>
      </c>
      <c r="D9" s="11" t="s">
        <v>62</v>
      </c>
      <c r="E9" s="12" t="s">
        <v>76</v>
      </c>
      <c r="F9" s="12" t="s">
        <v>77</v>
      </c>
      <c r="G9" s="12" t="s">
        <v>78</v>
      </c>
      <c r="H9" s="13">
        <v>9999</v>
      </c>
      <c r="I9" s="14" t="s">
        <v>79</v>
      </c>
      <c r="J9" s="15" t="s">
        <v>67</v>
      </c>
      <c r="K9" s="15" t="s">
        <v>68</v>
      </c>
      <c r="L9" s="11" t="s">
        <v>69</v>
      </c>
      <c r="M9" s="11" t="s">
        <v>80</v>
      </c>
      <c r="N9" s="11" t="s">
        <v>81</v>
      </c>
      <c r="O9" s="11" t="s">
        <v>72</v>
      </c>
      <c r="P9" s="11" t="s">
        <v>73</v>
      </c>
      <c r="Q9" s="15">
        <v>43021</v>
      </c>
      <c r="R9" s="11" t="s">
        <v>74</v>
      </c>
      <c r="S9" s="11" t="s">
        <v>59</v>
      </c>
      <c r="T9" s="15">
        <v>43021</v>
      </c>
      <c r="U9" s="11"/>
    </row>
    <row r="10" spans="1:21">
      <c r="A10" s="11" t="s">
        <v>59</v>
      </c>
      <c r="B10" s="11" t="s">
        <v>60</v>
      </c>
      <c r="C10" s="11" t="s">
        <v>61</v>
      </c>
      <c r="D10" s="11" t="s">
        <v>62</v>
      </c>
      <c r="E10" s="12" t="s">
        <v>82</v>
      </c>
      <c r="F10" s="12" t="s">
        <v>83</v>
      </c>
      <c r="G10" s="12" t="s">
        <v>84</v>
      </c>
      <c r="H10" s="13">
        <v>9999</v>
      </c>
      <c r="I10" s="14" t="s">
        <v>85</v>
      </c>
      <c r="J10" s="15" t="s">
        <v>67</v>
      </c>
      <c r="K10" s="15" t="s">
        <v>68</v>
      </c>
      <c r="L10" s="11" t="s">
        <v>69</v>
      </c>
      <c r="M10" s="11" t="s">
        <v>86</v>
      </c>
      <c r="N10" s="11" t="s">
        <v>87</v>
      </c>
      <c r="O10" s="11" t="s">
        <v>72</v>
      </c>
      <c r="P10" s="11" t="s">
        <v>73</v>
      </c>
      <c r="Q10" s="15">
        <v>43021</v>
      </c>
      <c r="R10" s="11" t="s">
        <v>74</v>
      </c>
      <c r="S10" s="11" t="s">
        <v>59</v>
      </c>
      <c r="T10" s="15">
        <v>43021</v>
      </c>
      <c r="U10" s="11"/>
    </row>
    <row r="11" spans="1:21">
      <c r="A11" s="11" t="s">
        <v>59</v>
      </c>
      <c r="B11" s="11" t="s">
        <v>60</v>
      </c>
      <c r="C11" s="11" t="s">
        <v>61</v>
      </c>
      <c r="D11" s="11" t="s">
        <v>62</v>
      </c>
      <c r="E11" s="12" t="s">
        <v>88</v>
      </c>
      <c r="F11" s="12" t="s">
        <v>89</v>
      </c>
      <c r="G11" s="12" t="s">
        <v>90</v>
      </c>
      <c r="H11" s="13">
        <v>9999</v>
      </c>
      <c r="I11" s="14" t="s">
        <v>91</v>
      </c>
      <c r="J11" s="15" t="s">
        <v>67</v>
      </c>
      <c r="K11" s="15" t="s">
        <v>68</v>
      </c>
      <c r="L11" s="11" t="s">
        <v>69</v>
      </c>
      <c r="M11" s="11" t="s">
        <v>92</v>
      </c>
      <c r="N11" s="11" t="s">
        <v>93</v>
      </c>
      <c r="O11" s="11" t="s">
        <v>72</v>
      </c>
      <c r="P11" s="11" t="s">
        <v>73</v>
      </c>
      <c r="Q11" s="15">
        <v>43021</v>
      </c>
      <c r="R11" s="11" t="s">
        <v>74</v>
      </c>
      <c r="S11" s="11" t="s">
        <v>59</v>
      </c>
      <c r="T11" s="15">
        <v>43021</v>
      </c>
      <c r="U11" s="11"/>
    </row>
    <row r="12" spans="1:21">
      <c r="A12" s="11" t="s">
        <v>59</v>
      </c>
      <c r="B12" s="11" t="s">
        <v>60</v>
      </c>
      <c r="C12" s="11" t="s">
        <v>61</v>
      </c>
      <c r="D12" s="11" t="s">
        <v>62</v>
      </c>
      <c r="E12" s="12" t="s">
        <v>94</v>
      </c>
      <c r="F12" s="12" t="s">
        <v>89</v>
      </c>
      <c r="G12" s="12" t="s">
        <v>95</v>
      </c>
      <c r="H12" s="13">
        <v>9999</v>
      </c>
      <c r="I12" s="14" t="s">
        <v>96</v>
      </c>
      <c r="J12" s="15" t="s">
        <v>67</v>
      </c>
      <c r="K12" s="15" t="s">
        <v>68</v>
      </c>
      <c r="L12" s="11" t="s">
        <v>69</v>
      </c>
      <c r="M12" s="11" t="s">
        <v>80</v>
      </c>
      <c r="N12" s="11" t="s">
        <v>81</v>
      </c>
      <c r="O12" s="11" t="s">
        <v>72</v>
      </c>
      <c r="P12" s="11" t="s">
        <v>73</v>
      </c>
      <c r="Q12" s="15">
        <v>43021</v>
      </c>
      <c r="R12" s="17" t="s">
        <v>74</v>
      </c>
      <c r="S12" s="11" t="s">
        <v>59</v>
      </c>
      <c r="T12" s="15">
        <v>43021</v>
      </c>
      <c r="U12" s="11"/>
    </row>
    <row r="13" spans="1:21">
      <c r="A13" s="11" t="s">
        <v>59</v>
      </c>
      <c r="B13" s="11" t="s">
        <v>60</v>
      </c>
      <c r="C13" s="11" t="s">
        <v>61</v>
      </c>
      <c r="D13" s="11" t="s">
        <v>62</v>
      </c>
      <c r="E13" s="12" t="s">
        <v>97</v>
      </c>
      <c r="F13" s="12" t="s">
        <v>98</v>
      </c>
      <c r="G13" s="12"/>
      <c r="H13" s="13">
        <v>9999</v>
      </c>
      <c r="I13" s="14" t="s">
        <v>99</v>
      </c>
      <c r="J13" s="15" t="s">
        <v>67</v>
      </c>
      <c r="K13" s="15" t="s">
        <v>68</v>
      </c>
      <c r="L13" s="11" t="s">
        <v>69</v>
      </c>
      <c r="M13" s="11" t="s">
        <v>100</v>
      </c>
      <c r="N13" s="11" t="s">
        <v>101</v>
      </c>
      <c r="O13" s="11" t="s">
        <v>72</v>
      </c>
      <c r="P13" s="11" t="s">
        <v>73</v>
      </c>
      <c r="Q13" s="15">
        <v>43021</v>
      </c>
      <c r="R13" s="11" t="s">
        <v>74</v>
      </c>
      <c r="S13" s="11" t="s">
        <v>59</v>
      </c>
      <c r="T13" s="15">
        <v>43021</v>
      </c>
      <c r="U13" s="11"/>
    </row>
    <row r="14" spans="1:21">
      <c r="A14" s="11" t="s">
        <v>59</v>
      </c>
      <c r="B14" s="11" t="s">
        <v>60</v>
      </c>
      <c r="C14" s="11" t="s">
        <v>61</v>
      </c>
      <c r="D14" s="11" t="s">
        <v>62</v>
      </c>
      <c r="E14" s="12" t="s">
        <v>102</v>
      </c>
      <c r="F14" s="12" t="s">
        <v>90</v>
      </c>
      <c r="G14" s="12" t="s">
        <v>103</v>
      </c>
      <c r="H14" s="13">
        <v>9999</v>
      </c>
      <c r="I14" s="14" t="s">
        <v>104</v>
      </c>
      <c r="J14" s="15" t="s">
        <v>67</v>
      </c>
      <c r="K14" s="15" t="s">
        <v>68</v>
      </c>
      <c r="L14" s="11" t="s">
        <v>69</v>
      </c>
      <c r="M14" s="11" t="s">
        <v>105</v>
      </c>
      <c r="N14" s="11" t="s">
        <v>106</v>
      </c>
      <c r="O14" s="11" t="s">
        <v>72</v>
      </c>
      <c r="P14" s="11" t="s">
        <v>73</v>
      </c>
      <c r="Q14" s="15">
        <v>43021</v>
      </c>
      <c r="R14" s="11" t="s">
        <v>74</v>
      </c>
      <c r="S14" s="11" t="s">
        <v>59</v>
      </c>
      <c r="T14" s="15">
        <v>43021</v>
      </c>
      <c r="U14" s="11"/>
    </row>
    <row r="15" spans="1:21">
      <c r="A15" s="11" t="s">
        <v>59</v>
      </c>
      <c r="B15" s="11" t="s">
        <v>60</v>
      </c>
      <c r="C15" s="11" t="s">
        <v>61</v>
      </c>
      <c r="D15" s="11" t="s">
        <v>62</v>
      </c>
      <c r="E15" s="12" t="s">
        <v>107</v>
      </c>
      <c r="F15" s="12" t="s">
        <v>108</v>
      </c>
      <c r="G15" s="12" t="s">
        <v>98</v>
      </c>
      <c r="H15" s="13">
        <v>9999</v>
      </c>
      <c r="I15" s="14" t="s">
        <v>109</v>
      </c>
      <c r="J15" s="15" t="s">
        <v>67</v>
      </c>
      <c r="K15" s="15" t="s">
        <v>68</v>
      </c>
      <c r="L15" s="11" t="s">
        <v>69</v>
      </c>
      <c r="M15" s="11" t="s">
        <v>110</v>
      </c>
      <c r="N15" s="11" t="s">
        <v>111</v>
      </c>
      <c r="O15" s="11" t="s">
        <v>72</v>
      </c>
      <c r="P15" s="11" t="s">
        <v>73</v>
      </c>
      <c r="Q15" s="15">
        <v>43021</v>
      </c>
      <c r="R15" s="11" t="s">
        <v>74</v>
      </c>
      <c r="S15" s="11" t="s">
        <v>59</v>
      </c>
      <c r="T15" s="15">
        <v>43021</v>
      </c>
      <c r="U15" s="11"/>
    </row>
    <row r="16" spans="1:21">
      <c r="A16" s="11" t="s">
        <v>59</v>
      </c>
      <c r="B16" s="11" t="s">
        <v>60</v>
      </c>
      <c r="C16" s="11" t="s">
        <v>61</v>
      </c>
      <c r="D16" s="11" t="s">
        <v>62</v>
      </c>
      <c r="E16" s="12" t="s">
        <v>112</v>
      </c>
      <c r="F16" s="12" t="s">
        <v>113</v>
      </c>
      <c r="G16" s="12" t="s">
        <v>114</v>
      </c>
      <c r="H16" s="13">
        <v>9999</v>
      </c>
      <c r="I16" s="14" t="s">
        <v>115</v>
      </c>
      <c r="J16" s="15" t="s">
        <v>67</v>
      </c>
      <c r="K16" s="15" t="s">
        <v>68</v>
      </c>
      <c r="L16" s="11" t="s">
        <v>69</v>
      </c>
      <c r="M16" s="11" t="s">
        <v>80</v>
      </c>
      <c r="N16" s="11" t="s">
        <v>81</v>
      </c>
      <c r="O16" s="11" t="s">
        <v>72</v>
      </c>
      <c r="P16" s="11" t="s">
        <v>73</v>
      </c>
      <c r="Q16" s="15">
        <v>43021</v>
      </c>
      <c r="R16" s="11" t="s">
        <v>74</v>
      </c>
      <c r="S16" s="11" t="s">
        <v>59</v>
      </c>
      <c r="T16" s="15">
        <v>43021</v>
      </c>
      <c r="U16" s="11"/>
    </row>
    <row r="17" spans="1:21">
      <c r="A17" s="11" t="s">
        <v>59</v>
      </c>
      <c r="B17" s="11" t="s">
        <v>60</v>
      </c>
      <c r="C17" s="11" t="s">
        <v>61</v>
      </c>
      <c r="D17" s="11" t="s">
        <v>62</v>
      </c>
      <c r="E17" s="12" t="s">
        <v>116</v>
      </c>
      <c r="F17" s="12" t="s">
        <v>117</v>
      </c>
      <c r="G17" s="12" t="s">
        <v>78</v>
      </c>
      <c r="H17" s="13">
        <v>9999</v>
      </c>
      <c r="I17" s="14"/>
      <c r="J17" s="15" t="s">
        <v>67</v>
      </c>
      <c r="K17" s="15" t="s">
        <v>68</v>
      </c>
      <c r="L17" s="11" t="s">
        <v>69</v>
      </c>
      <c r="M17" s="18">
        <v>3249.46</v>
      </c>
      <c r="N17" s="18">
        <v>19496.759999999998</v>
      </c>
      <c r="O17" s="11" t="s">
        <v>72</v>
      </c>
      <c r="P17" s="11" t="s">
        <v>73</v>
      </c>
      <c r="Q17" s="15">
        <v>43021</v>
      </c>
      <c r="R17" s="11" t="s">
        <v>74</v>
      </c>
      <c r="S17" s="11" t="s">
        <v>59</v>
      </c>
      <c r="T17" s="15">
        <v>43021</v>
      </c>
      <c r="U17" s="11"/>
    </row>
    <row r="18" spans="1:21">
      <c r="A18" s="11" t="s">
        <v>59</v>
      </c>
      <c r="B18" s="11" t="s">
        <v>60</v>
      </c>
      <c r="C18" s="11" t="s">
        <v>61</v>
      </c>
      <c r="D18" s="11" t="s">
        <v>62</v>
      </c>
      <c r="E18" s="12" t="s">
        <v>118</v>
      </c>
      <c r="F18" s="12" t="s">
        <v>119</v>
      </c>
      <c r="G18" s="12" t="s">
        <v>120</v>
      </c>
      <c r="H18" s="13">
        <v>9999</v>
      </c>
      <c r="I18" s="14" t="s">
        <v>121</v>
      </c>
      <c r="J18" s="15" t="s">
        <v>67</v>
      </c>
      <c r="K18" s="15" t="s">
        <v>68</v>
      </c>
      <c r="L18" s="11" t="s">
        <v>69</v>
      </c>
      <c r="M18" s="11" t="s">
        <v>122</v>
      </c>
      <c r="N18" s="11" t="s">
        <v>123</v>
      </c>
      <c r="O18" s="11" t="s">
        <v>72</v>
      </c>
      <c r="P18" s="11" t="s">
        <v>73</v>
      </c>
      <c r="Q18" s="15">
        <v>43021</v>
      </c>
      <c r="R18" s="11" t="s">
        <v>74</v>
      </c>
      <c r="S18" s="11" t="s">
        <v>59</v>
      </c>
      <c r="T18" s="15">
        <v>43021</v>
      </c>
      <c r="U18" s="11"/>
    </row>
    <row r="19" spans="1:21">
      <c r="A19" s="11" t="s">
        <v>59</v>
      </c>
      <c r="B19" s="11" t="s">
        <v>60</v>
      </c>
      <c r="C19" s="11" t="s">
        <v>61</v>
      </c>
      <c r="D19" s="11" t="s">
        <v>62</v>
      </c>
      <c r="E19" s="12" t="s">
        <v>124</v>
      </c>
      <c r="F19" s="12" t="s">
        <v>125</v>
      </c>
      <c r="G19" s="12" t="s">
        <v>126</v>
      </c>
      <c r="H19" s="13">
        <v>9999</v>
      </c>
      <c r="I19" s="14" t="s">
        <v>127</v>
      </c>
      <c r="J19" s="15" t="s">
        <v>67</v>
      </c>
      <c r="K19" s="15" t="s">
        <v>68</v>
      </c>
      <c r="L19" s="11" t="s">
        <v>69</v>
      </c>
      <c r="M19" s="11" t="s">
        <v>100</v>
      </c>
      <c r="N19" s="11" t="s">
        <v>101</v>
      </c>
      <c r="O19" s="11" t="s">
        <v>72</v>
      </c>
      <c r="P19" s="11" t="s">
        <v>73</v>
      </c>
      <c r="Q19" s="15">
        <v>43021</v>
      </c>
      <c r="R19" s="11" t="s">
        <v>74</v>
      </c>
      <c r="S19" s="11" t="s">
        <v>59</v>
      </c>
      <c r="T19" s="15">
        <v>43021</v>
      </c>
      <c r="U19" s="11"/>
    </row>
    <row r="20" spans="1:21">
      <c r="A20" s="11" t="s">
        <v>59</v>
      </c>
      <c r="B20" s="11" t="s">
        <v>60</v>
      </c>
      <c r="C20" s="11" t="s">
        <v>61</v>
      </c>
      <c r="D20" s="11" t="s">
        <v>62</v>
      </c>
      <c r="E20" s="12" t="s">
        <v>128</v>
      </c>
      <c r="F20" s="12" t="s">
        <v>129</v>
      </c>
      <c r="G20" s="12" t="s">
        <v>130</v>
      </c>
      <c r="H20" s="13">
        <v>9999</v>
      </c>
      <c r="I20" s="14" t="s">
        <v>131</v>
      </c>
      <c r="J20" s="15" t="s">
        <v>67</v>
      </c>
      <c r="K20" s="15" t="s">
        <v>68</v>
      </c>
      <c r="L20" s="11" t="s">
        <v>69</v>
      </c>
      <c r="M20" s="11" t="s">
        <v>132</v>
      </c>
      <c r="N20" s="11" t="s">
        <v>133</v>
      </c>
      <c r="O20" s="11" t="s">
        <v>72</v>
      </c>
      <c r="P20" s="11" t="s">
        <v>73</v>
      </c>
      <c r="Q20" s="15">
        <v>43021</v>
      </c>
      <c r="R20" s="11" t="s">
        <v>74</v>
      </c>
      <c r="S20" s="11" t="s">
        <v>59</v>
      </c>
      <c r="T20" s="15">
        <v>43021</v>
      </c>
      <c r="U20" s="17" t="s">
        <v>134</v>
      </c>
    </row>
    <row r="21" spans="1:21">
      <c r="A21" s="11" t="s">
        <v>59</v>
      </c>
      <c r="B21" s="11" t="s">
        <v>60</v>
      </c>
      <c r="C21" s="11" t="s">
        <v>61</v>
      </c>
      <c r="D21" s="11" t="s">
        <v>62</v>
      </c>
      <c r="E21" s="12" t="s">
        <v>135</v>
      </c>
      <c r="F21" s="12" t="s">
        <v>136</v>
      </c>
      <c r="G21" s="12" t="s">
        <v>125</v>
      </c>
      <c r="H21" s="13">
        <v>9999</v>
      </c>
      <c r="I21" s="19"/>
      <c r="J21" s="15" t="s">
        <v>67</v>
      </c>
      <c r="K21" s="15" t="s">
        <v>68</v>
      </c>
      <c r="L21" s="11" t="s">
        <v>69</v>
      </c>
      <c r="M21" s="11" t="s">
        <v>80</v>
      </c>
      <c r="N21" s="11" t="s">
        <v>81</v>
      </c>
      <c r="O21" s="11" t="s">
        <v>72</v>
      </c>
      <c r="P21" s="11" t="s">
        <v>73</v>
      </c>
      <c r="Q21" s="15">
        <v>43021</v>
      </c>
      <c r="R21" s="11" t="s">
        <v>74</v>
      </c>
      <c r="S21" s="11" t="s">
        <v>59</v>
      </c>
      <c r="T21" s="15">
        <v>43021</v>
      </c>
      <c r="U21" s="11"/>
    </row>
    <row r="22" spans="1:21">
      <c r="A22" s="11" t="s">
        <v>59</v>
      </c>
      <c r="B22" s="11" t="s">
        <v>60</v>
      </c>
      <c r="C22" s="11" t="s">
        <v>61</v>
      </c>
      <c r="D22" s="11" t="s">
        <v>62</v>
      </c>
      <c r="E22" s="12" t="s">
        <v>137</v>
      </c>
      <c r="F22" s="12" t="s">
        <v>138</v>
      </c>
      <c r="G22" s="12" t="s">
        <v>139</v>
      </c>
      <c r="H22" s="13">
        <v>9999</v>
      </c>
      <c r="I22" s="14" t="s">
        <v>140</v>
      </c>
      <c r="J22" s="15" t="s">
        <v>67</v>
      </c>
      <c r="K22" s="15" t="s">
        <v>68</v>
      </c>
      <c r="L22" s="11" t="s">
        <v>69</v>
      </c>
      <c r="M22" s="11" t="s">
        <v>141</v>
      </c>
      <c r="N22" s="11" t="s">
        <v>142</v>
      </c>
      <c r="O22" s="11" t="s">
        <v>72</v>
      </c>
      <c r="P22" s="11" t="s">
        <v>73</v>
      </c>
      <c r="Q22" s="15">
        <v>43021</v>
      </c>
      <c r="R22" s="11" t="s">
        <v>74</v>
      </c>
      <c r="S22" s="11" t="s">
        <v>59</v>
      </c>
      <c r="T22" s="15">
        <v>43021</v>
      </c>
      <c r="U22" s="11"/>
    </row>
    <row r="23" spans="1:21">
      <c r="A23" s="11" t="s">
        <v>59</v>
      </c>
      <c r="B23" s="11" t="s">
        <v>60</v>
      </c>
      <c r="C23" s="11" t="s">
        <v>61</v>
      </c>
      <c r="D23" s="11" t="s">
        <v>62</v>
      </c>
      <c r="E23" s="12" t="s">
        <v>143</v>
      </c>
      <c r="F23" s="12" t="s">
        <v>120</v>
      </c>
      <c r="G23" s="12" t="s">
        <v>144</v>
      </c>
      <c r="H23" s="13">
        <v>9999</v>
      </c>
      <c r="I23" s="14" t="s">
        <v>145</v>
      </c>
      <c r="J23" s="15" t="s">
        <v>67</v>
      </c>
      <c r="K23" s="15" t="s">
        <v>68</v>
      </c>
      <c r="L23" s="11" t="s">
        <v>69</v>
      </c>
      <c r="M23" s="11" t="s">
        <v>86</v>
      </c>
      <c r="N23" s="11" t="s">
        <v>87</v>
      </c>
      <c r="O23" s="11" t="s">
        <v>72</v>
      </c>
      <c r="P23" s="11" t="s">
        <v>73</v>
      </c>
      <c r="Q23" s="15">
        <v>43021</v>
      </c>
      <c r="R23" s="11" t="s">
        <v>74</v>
      </c>
      <c r="S23" s="11" t="s">
        <v>59</v>
      </c>
      <c r="T23" s="15">
        <v>43021</v>
      </c>
      <c r="U23" s="17" t="s">
        <v>134</v>
      </c>
    </row>
    <row r="24" spans="1:21">
      <c r="A24" s="11" t="s">
        <v>59</v>
      </c>
      <c r="B24" s="11" t="s">
        <v>60</v>
      </c>
      <c r="C24" s="11" t="s">
        <v>61</v>
      </c>
      <c r="D24" s="11" t="s">
        <v>62</v>
      </c>
      <c r="E24" s="12" t="s">
        <v>146</v>
      </c>
      <c r="F24" s="12" t="s">
        <v>120</v>
      </c>
      <c r="G24" s="12" t="s">
        <v>147</v>
      </c>
      <c r="H24" s="13">
        <v>9999</v>
      </c>
      <c r="I24" s="19"/>
      <c r="J24" s="15" t="s">
        <v>67</v>
      </c>
      <c r="K24" s="15" t="s">
        <v>68</v>
      </c>
      <c r="L24" s="11" t="s">
        <v>69</v>
      </c>
      <c r="M24" s="11" t="s">
        <v>86</v>
      </c>
      <c r="N24" s="11" t="s">
        <v>87</v>
      </c>
      <c r="O24" s="11" t="s">
        <v>72</v>
      </c>
      <c r="P24" s="11" t="s">
        <v>73</v>
      </c>
      <c r="Q24" s="15">
        <v>43021</v>
      </c>
      <c r="R24" s="11" t="s">
        <v>74</v>
      </c>
      <c r="S24" s="11" t="s">
        <v>59</v>
      </c>
      <c r="T24" s="15">
        <v>43021</v>
      </c>
      <c r="U24" s="11"/>
    </row>
    <row r="25" spans="1:21">
      <c r="A25" s="11" t="s">
        <v>59</v>
      </c>
      <c r="B25" s="11" t="s">
        <v>60</v>
      </c>
      <c r="C25" s="11" t="s">
        <v>61</v>
      </c>
      <c r="D25" s="11" t="s">
        <v>62</v>
      </c>
      <c r="E25" s="12" t="s">
        <v>148</v>
      </c>
      <c r="F25" s="12" t="s">
        <v>149</v>
      </c>
      <c r="G25" s="12" t="s">
        <v>150</v>
      </c>
      <c r="H25" s="13">
        <v>9999</v>
      </c>
      <c r="I25" s="14" t="s">
        <v>151</v>
      </c>
      <c r="J25" s="15" t="s">
        <v>67</v>
      </c>
      <c r="K25" s="15" t="s">
        <v>68</v>
      </c>
      <c r="L25" s="11" t="s">
        <v>69</v>
      </c>
      <c r="M25" s="11" t="s">
        <v>152</v>
      </c>
      <c r="N25" s="11" t="s">
        <v>153</v>
      </c>
      <c r="O25" s="11" t="s">
        <v>72</v>
      </c>
      <c r="P25" s="11" t="s">
        <v>73</v>
      </c>
      <c r="Q25" s="15">
        <v>43021</v>
      </c>
      <c r="R25" s="11" t="s">
        <v>74</v>
      </c>
      <c r="S25" s="11" t="s">
        <v>59</v>
      </c>
      <c r="T25" s="15">
        <v>43021</v>
      </c>
      <c r="U25" s="11"/>
    </row>
    <row r="26" spans="1:21">
      <c r="A26" s="11" t="s">
        <v>59</v>
      </c>
      <c r="B26" s="11" t="s">
        <v>60</v>
      </c>
      <c r="C26" s="11" t="s">
        <v>61</v>
      </c>
      <c r="D26" s="11" t="s">
        <v>62</v>
      </c>
      <c r="E26" s="12" t="s">
        <v>154</v>
      </c>
      <c r="F26" s="12" t="s">
        <v>155</v>
      </c>
      <c r="G26" s="12"/>
      <c r="H26" s="13">
        <v>9999</v>
      </c>
      <c r="I26" s="14" t="s">
        <v>156</v>
      </c>
      <c r="J26" s="15" t="s">
        <v>67</v>
      </c>
      <c r="K26" s="15" t="s">
        <v>68</v>
      </c>
      <c r="L26" s="11" t="s">
        <v>69</v>
      </c>
      <c r="M26" s="11" t="s">
        <v>86</v>
      </c>
      <c r="N26" s="11" t="s">
        <v>87</v>
      </c>
      <c r="O26" s="11" t="s">
        <v>72</v>
      </c>
      <c r="P26" s="11" t="s">
        <v>73</v>
      </c>
      <c r="Q26" s="15">
        <v>43021</v>
      </c>
      <c r="R26" s="11" t="s">
        <v>74</v>
      </c>
      <c r="S26" s="11" t="s">
        <v>59</v>
      </c>
      <c r="T26" s="15">
        <v>43021</v>
      </c>
      <c r="U26" s="11"/>
    </row>
    <row r="27" spans="1:21">
      <c r="A27" s="11" t="s">
        <v>59</v>
      </c>
      <c r="B27" s="11" t="s">
        <v>60</v>
      </c>
      <c r="C27" s="11" t="s">
        <v>61</v>
      </c>
      <c r="D27" s="11" t="s">
        <v>62</v>
      </c>
      <c r="E27" s="12" t="s">
        <v>157</v>
      </c>
      <c r="F27" s="12" t="s">
        <v>158</v>
      </c>
      <c r="G27" s="12" t="s">
        <v>159</v>
      </c>
      <c r="H27" s="13">
        <v>9999</v>
      </c>
      <c r="I27" s="14" t="s">
        <v>160</v>
      </c>
      <c r="J27" s="15" t="s">
        <v>67</v>
      </c>
      <c r="K27" s="15" t="s">
        <v>68</v>
      </c>
      <c r="L27" s="11" t="s">
        <v>69</v>
      </c>
      <c r="M27" s="11" t="s">
        <v>161</v>
      </c>
      <c r="N27" s="11" t="s">
        <v>162</v>
      </c>
      <c r="O27" s="11" t="s">
        <v>72</v>
      </c>
      <c r="P27" s="11" t="s">
        <v>73</v>
      </c>
      <c r="Q27" s="15">
        <v>43021</v>
      </c>
      <c r="R27" s="11" t="s">
        <v>74</v>
      </c>
      <c r="S27" s="11" t="s">
        <v>59</v>
      </c>
      <c r="T27" s="15">
        <v>43021</v>
      </c>
      <c r="U27" s="11"/>
    </row>
    <row r="28" spans="1:21">
      <c r="A28" s="11" t="s">
        <v>59</v>
      </c>
      <c r="B28" s="11" t="s">
        <v>60</v>
      </c>
      <c r="C28" s="11" t="s">
        <v>61</v>
      </c>
      <c r="D28" s="11" t="s">
        <v>62</v>
      </c>
      <c r="E28" s="12" t="s">
        <v>163</v>
      </c>
      <c r="F28" s="12" t="s">
        <v>65</v>
      </c>
      <c r="G28" s="12" t="s">
        <v>164</v>
      </c>
      <c r="H28" s="13">
        <v>9999</v>
      </c>
      <c r="I28" s="14" t="s">
        <v>165</v>
      </c>
      <c r="J28" s="15" t="s">
        <v>67</v>
      </c>
      <c r="K28" s="15" t="s">
        <v>68</v>
      </c>
      <c r="L28" s="11" t="s">
        <v>69</v>
      </c>
      <c r="M28" s="11" t="s">
        <v>110</v>
      </c>
      <c r="N28" s="11" t="s">
        <v>111</v>
      </c>
      <c r="O28" s="11" t="s">
        <v>72</v>
      </c>
      <c r="P28" s="11" t="s">
        <v>73</v>
      </c>
      <c r="Q28" s="15">
        <v>43021</v>
      </c>
      <c r="R28" s="11" t="s">
        <v>74</v>
      </c>
      <c r="S28" s="11" t="s">
        <v>59</v>
      </c>
      <c r="T28" s="15">
        <v>43021</v>
      </c>
      <c r="U28" s="11"/>
    </row>
    <row r="29" spans="1:21">
      <c r="A29" s="11" t="s">
        <v>59</v>
      </c>
      <c r="B29" s="11" t="s">
        <v>60</v>
      </c>
      <c r="C29" s="11" t="s">
        <v>61</v>
      </c>
      <c r="D29" s="11" t="s">
        <v>62</v>
      </c>
      <c r="E29" s="12" t="s">
        <v>166</v>
      </c>
      <c r="F29" s="12" t="s">
        <v>167</v>
      </c>
      <c r="G29" s="12" t="s">
        <v>168</v>
      </c>
      <c r="H29" s="13">
        <v>9999</v>
      </c>
      <c r="I29" s="14" t="s">
        <v>169</v>
      </c>
      <c r="J29" s="15" t="s">
        <v>67</v>
      </c>
      <c r="K29" s="15" t="s">
        <v>68</v>
      </c>
      <c r="L29" s="11" t="s">
        <v>69</v>
      </c>
      <c r="M29" s="11" t="s">
        <v>80</v>
      </c>
      <c r="N29" s="11" t="s">
        <v>81</v>
      </c>
      <c r="O29" s="11" t="s">
        <v>72</v>
      </c>
      <c r="P29" s="11" t="s">
        <v>73</v>
      </c>
      <c r="Q29" s="15">
        <v>43021</v>
      </c>
      <c r="R29" s="11" t="s">
        <v>74</v>
      </c>
      <c r="S29" s="11" t="s">
        <v>59</v>
      </c>
      <c r="T29" s="15">
        <v>43021</v>
      </c>
      <c r="U29" s="11"/>
    </row>
    <row r="30" spans="1:21">
      <c r="A30" s="11" t="s">
        <v>59</v>
      </c>
      <c r="B30" s="11" t="s">
        <v>60</v>
      </c>
      <c r="C30" s="11" t="s">
        <v>61</v>
      </c>
      <c r="D30" s="11" t="s">
        <v>62</v>
      </c>
      <c r="E30" s="12" t="s">
        <v>170</v>
      </c>
      <c r="F30" s="12" t="s">
        <v>171</v>
      </c>
      <c r="G30" s="12" t="s">
        <v>172</v>
      </c>
      <c r="H30" s="13">
        <v>9999</v>
      </c>
      <c r="I30" s="14" t="s">
        <v>173</v>
      </c>
      <c r="J30" s="15" t="s">
        <v>67</v>
      </c>
      <c r="K30" s="15" t="s">
        <v>68</v>
      </c>
      <c r="L30" s="11" t="s">
        <v>69</v>
      </c>
      <c r="M30" s="11" t="s">
        <v>161</v>
      </c>
      <c r="N30" s="11" t="s">
        <v>162</v>
      </c>
      <c r="O30" s="11" t="s">
        <v>72</v>
      </c>
      <c r="P30" s="11" t="s">
        <v>73</v>
      </c>
      <c r="Q30" s="15">
        <v>43021</v>
      </c>
      <c r="R30" s="11" t="s">
        <v>74</v>
      </c>
      <c r="S30" s="11" t="s">
        <v>59</v>
      </c>
      <c r="T30" s="15">
        <v>43021</v>
      </c>
      <c r="U30" s="11"/>
    </row>
    <row r="31" spans="1:21">
      <c r="A31" s="11" t="s">
        <v>59</v>
      </c>
      <c r="B31" s="11" t="s">
        <v>60</v>
      </c>
      <c r="C31" s="11" t="s">
        <v>61</v>
      </c>
      <c r="D31" s="11" t="s">
        <v>62</v>
      </c>
      <c r="E31" s="12" t="s">
        <v>174</v>
      </c>
      <c r="F31" s="12" t="s">
        <v>175</v>
      </c>
      <c r="G31" s="12" t="s">
        <v>176</v>
      </c>
      <c r="H31" s="13">
        <v>9999</v>
      </c>
      <c r="I31" s="14" t="s">
        <v>177</v>
      </c>
      <c r="J31" s="15" t="s">
        <v>67</v>
      </c>
      <c r="K31" s="15" t="s">
        <v>68</v>
      </c>
      <c r="L31" s="11" t="s">
        <v>69</v>
      </c>
      <c r="M31" s="11" t="s">
        <v>178</v>
      </c>
      <c r="N31" s="11" t="s">
        <v>179</v>
      </c>
      <c r="O31" s="11" t="s">
        <v>72</v>
      </c>
      <c r="P31" s="11" t="s">
        <v>73</v>
      </c>
      <c r="Q31" s="15">
        <v>43021</v>
      </c>
      <c r="R31" s="11" t="s">
        <v>74</v>
      </c>
      <c r="S31" s="11" t="s">
        <v>59</v>
      </c>
      <c r="T31" s="15">
        <v>43021</v>
      </c>
      <c r="U31" s="11"/>
    </row>
    <row r="32" spans="1:21">
      <c r="A32" s="11" t="s">
        <v>59</v>
      </c>
      <c r="B32" s="11" t="s">
        <v>60</v>
      </c>
      <c r="C32" s="11" t="s">
        <v>61</v>
      </c>
      <c r="D32" s="11" t="s">
        <v>62</v>
      </c>
      <c r="E32" s="12" t="s">
        <v>180</v>
      </c>
      <c r="F32" s="12" t="s">
        <v>175</v>
      </c>
      <c r="G32" s="12" t="s">
        <v>181</v>
      </c>
      <c r="H32" s="13">
        <v>9999</v>
      </c>
      <c r="I32" s="14" t="s">
        <v>182</v>
      </c>
      <c r="J32" s="15" t="s">
        <v>67</v>
      </c>
      <c r="K32" s="15" t="s">
        <v>68</v>
      </c>
      <c r="L32" s="11" t="s">
        <v>69</v>
      </c>
      <c r="M32" s="11" t="s">
        <v>132</v>
      </c>
      <c r="N32" s="11" t="s">
        <v>133</v>
      </c>
      <c r="O32" s="11" t="s">
        <v>72</v>
      </c>
      <c r="P32" s="11" t="s">
        <v>73</v>
      </c>
      <c r="Q32" s="15">
        <v>43021</v>
      </c>
      <c r="R32" s="11" t="s">
        <v>74</v>
      </c>
      <c r="S32" s="11" t="s">
        <v>59</v>
      </c>
      <c r="T32" s="15">
        <v>43021</v>
      </c>
      <c r="U32" s="11"/>
    </row>
    <row r="33" spans="1:21">
      <c r="A33" s="11" t="s">
        <v>59</v>
      </c>
      <c r="B33" s="11" t="s">
        <v>60</v>
      </c>
      <c r="C33" s="11" t="s">
        <v>61</v>
      </c>
      <c r="D33" s="11" t="s">
        <v>62</v>
      </c>
      <c r="E33" s="12" t="s">
        <v>183</v>
      </c>
      <c r="F33" s="12" t="s">
        <v>175</v>
      </c>
      <c r="G33" s="12" t="s">
        <v>181</v>
      </c>
      <c r="H33" s="13">
        <v>9999</v>
      </c>
      <c r="I33" s="14" t="s">
        <v>184</v>
      </c>
      <c r="J33" s="15" t="s">
        <v>67</v>
      </c>
      <c r="K33" s="15" t="s">
        <v>68</v>
      </c>
      <c r="L33" s="11" t="s">
        <v>69</v>
      </c>
      <c r="M33" s="11" t="s">
        <v>110</v>
      </c>
      <c r="N33" s="11" t="s">
        <v>111</v>
      </c>
      <c r="O33" s="11" t="s">
        <v>72</v>
      </c>
      <c r="P33" s="11" t="s">
        <v>73</v>
      </c>
      <c r="Q33" s="15">
        <v>43021</v>
      </c>
      <c r="R33" s="11" t="s">
        <v>74</v>
      </c>
      <c r="S33" s="11" t="s">
        <v>59</v>
      </c>
      <c r="T33" s="15">
        <v>43021</v>
      </c>
      <c r="U33" s="11"/>
    </row>
    <row r="34" spans="1:21">
      <c r="A34" s="11" t="s">
        <v>59</v>
      </c>
      <c r="B34" s="11" t="s">
        <v>60</v>
      </c>
      <c r="C34" s="11" t="s">
        <v>61</v>
      </c>
      <c r="D34" s="11" t="s">
        <v>62</v>
      </c>
      <c r="E34" s="12" t="s">
        <v>185</v>
      </c>
      <c r="F34" s="12" t="s">
        <v>186</v>
      </c>
      <c r="G34" s="12" t="s">
        <v>187</v>
      </c>
      <c r="H34" s="13">
        <v>9999</v>
      </c>
      <c r="I34" s="14" t="s">
        <v>188</v>
      </c>
      <c r="J34" s="15" t="s">
        <v>67</v>
      </c>
      <c r="K34" s="15" t="s">
        <v>68</v>
      </c>
      <c r="L34" s="11" t="s">
        <v>69</v>
      </c>
      <c r="M34" s="11" t="s">
        <v>161</v>
      </c>
      <c r="N34" s="11" t="s">
        <v>162</v>
      </c>
      <c r="O34" s="11" t="s">
        <v>72</v>
      </c>
      <c r="P34" s="11" t="s">
        <v>73</v>
      </c>
      <c r="Q34" s="15">
        <v>43021</v>
      </c>
      <c r="R34" s="11" t="s">
        <v>74</v>
      </c>
      <c r="S34" s="11" t="s">
        <v>59</v>
      </c>
      <c r="T34" s="15">
        <v>43021</v>
      </c>
      <c r="U34" s="11"/>
    </row>
    <row r="35" spans="1:21">
      <c r="A35" s="11" t="s">
        <v>59</v>
      </c>
      <c r="B35" s="11" t="s">
        <v>60</v>
      </c>
      <c r="C35" s="11" t="s">
        <v>61</v>
      </c>
      <c r="D35" s="11" t="s">
        <v>62</v>
      </c>
      <c r="E35" s="12" t="s">
        <v>189</v>
      </c>
      <c r="F35" s="12" t="s">
        <v>190</v>
      </c>
      <c r="G35" s="12" t="s">
        <v>191</v>
      </c>
      <c r="H35" s="13">
        <v>9999</v>
      </c>
      <c r="I35" s="14"/>
      <c r="J35" s="15" t="s">
        <v>67</v>
      </c>
      <c r="K35" s="15" t="s">
        <v>68</v>
      </c>
      <c r="L35" s="11" t="s">
        <v>69</v>
      </c>
      <c r="M35" s="18">
        <v>2127.38</v>
      </c>
      <c r="N35" s="18">
        <v>12764.28</v>
      </c>
      <c r="O35" s="11" t="s">
        <v>72</v>
      </c>
      <c r="P35" s="11" t="s">
        <v>73</v>
      </c>
      <c r="Q35" s="15">
        <v>43021</v>
      </c>
      <c r="R35" s="11" t="s">
        <v>74</v>
      </c>
      <c r="S35" s="11" t="s">
        <v>59</v>
      </c>
      <c r="T35" s="15">
        <v>43021</v>
      </c>
      <c r="U35" s="11"/>
    </row>
    <row r="36" spans="1:21">
      <c r="A36" s="11" t="s">
        <v>59</v>
      </c>
      <c r="B36" s="11" t="s">
        <v>60</v>
      </c>
      <c r="C36" s="11" t="s">
        <v>61</v>
      </c>
      <c r="D36" s="11" t="s">
        <v>62</v>
      </c>
      <c r="E36" s="12" t="s">
        <v>192</v>
      </c>
      <c r="F36" s="12" t="s">
        <v>193</v>
      </c>
      <c r="G36" s="12" t="s">
        <v>194</v>
      </c>
      <c r="H36" s="13">
        <v>9999</v>
      </c>
      <c r="I36" s="14"/>
      <c r="J36" s="20">
        <v>42979</v>
      </c>
      <c r="K36" s="15" t="s">
        <v>68</v>
      </c>
      <c r="L36" s="11" t="s">
        <v>69</v>
      </c>
      <c r="M36" s="18">
        <v>2127.38</v>
      </c>
      <c r="N36" s="18">
        <v>8509.52</v>
      </c>
      <c r="O36" s="11" t="s">
        <v>72</v>
      </c>
      <c r="P36" s="11" t="s">
        <v>73</v>
      </c>
      <c r="Q36" s="15">
        <v>43021</v>
      </c>
      <c r="R36" s="11" t="s">
        <v>74</v>
      </c>
      <c r="S36" s="11" t="s">
        <v>59</v>
      </c>
      <c r="T36" s="15">
        <v>43021</v>
      </c>
      <c r="U36" s="17" t="s">
        <v>134</v>
      </c>
    </row>
    <row r="37" spans="1:21">
      <c r="A37" s="11" t="s">
        <v>59</v>
      </c>
      <c r="B37" s="11" t="s">
        <v>60</v>
      </c>
      <c r="C37" s="11" t="s">
        <v>61</v>
      </c>
      <c r="D37" s="11" t="s">
        <v>62</v>
      </c>
      <c r="E37" s="12" t="s">
        <v>195</v>
      </c>
      <c r="F37" s="12" t="s">
        <v>193</v>
      </c>
      <c r="G37" s="12" t="s">
        <v>196</v>
      </c>
      <c r="H37" s="13">
        <v>9999</v>
      </c>
      <c r="I37" s="14" t="s">
        <v>197</v>
      </c>
      <c r="J37" s="15" t="s">
        <v>67</v>
      </c>
      <c r="K37" s="15" t="s">
        <v>68</v>
      </c>
      <c r="L37" s="11" t="s">
        <v>69</v>
      </c>
      <c r="M37" s="11" t="s">
        <v>132</v>
      </c>
      <c r="N37" s="11" t="s">
        <v>133</v>
      </c>
      <c r="O37" s="11" t="s">
        <v>72</v>
      </c>
      <c r="P37" s="11" t="s">
        <v>73</v>
      </c>
      <c r="Q37" s="15">
        <v>43021</v>
      </c>
      <c r="R37" s="11" t="s">
        <v>74</v>
      </c>
      <c r="S37" s="11" t="s">
        <v>59</v>
      </c>
      <c r="T37" s="15">
        <v>43021</v>
      </c>
      <c r="U37" s="11"/>
    </row>
    <row r="38" spans="1:21">
      <c r="A38" s="11" t="s">
        <v>59</v>
      </c>
      <c r="B38" s="11" t="s">
        <v>60</v>
      </c>
      <c r="C38" s="11" t="s">
        <v>61</v>
      </c>
      <c r="D38" s="11" t="s">
        <v>62</v>
      </c>
      <c r="E38" s="12" t="s">
        <v>198</v>
      </c>
      <c r="F38" s="12" t="s">
        <v>199</v>
      </c>
      <c r="G38" s="12" t="s">
        <v>200</v>
      </c>
      <c r="H38" s="13">
        <v>9999</v>
      </c>
      <c r="I38" s="14" t="s">
        <v>201</v>
      </c>
      <c r="J38" s="15" t="s">
        <v>67</v>
      </c>
      <c r="K38" s="15" t="s">
        <v>68</v>
      </c>
      <c r="L38" s="11" t="s">
        <v>69</v>
      </c>
      <c r="M38" s="11" t="s">
        <v>202</v>
      </c>
      <c r="N38" s="11" t="s">
        <v>203</v>
      </c>
      <c r="O38" s="11" t="s">
        <v>72</v>
      </c>
      <c r="P38" s="11" t="s">
        <v>73</v>
      </c>
      <c r="Q38" s="15">
        <v>43021</v>
      </c>
      <c r="R38" s="11" t="s">
        <v>74</v>
      </c>
      <c r="S38" s="11" t="s">
        <v>59</v>
      </c>
      <c r="T38" s="15">
        <v>43021</v>
      </c>
      <c r="U38" s="11"/>
    </row>
    <row r="39" spans="1:21">
      <c r="A39" s="11" t="s">
        <v>59</v>
      </c>
      <c r="B39" s="11" t="s">
        <v>60</v>
      </c>
      <c r="C39" s="11" t="s">
        <v>61</v>
      </c>
      <c r="D39" s="11" t="s">
        <v>62</v>
      </c>
      <c r="E39" s="12" t="s">
        <v>204</v>
      </c>
      <c r="F39" s="12" t="s">
        <v>205</v>
      </c>
      <c r="G39" s="12" t="s">
        <v>206</v>
      </c>
      <c r="H39" s="13">
        <v>9999</v>
      </c>
      <c r="I39" s="19"/>
      <c r="J39" s="15" t="s">
        <v>67</v>
      </c>
      <c r="K39" s="15" t="s">
        <v>68</v>
      </c>
      <c r="L39" s="11" t="s">
        <v>69</v>
      </c>
      <c r="M39" s="11" t="s">
        <v>207</v>
      </c>
      <c r="N39" s="11" t="s">
        <v>208</v>
      </c>
      <c r="O39" s="11" t="s">
        <v>72</v>
      </c>
      <c r="P39" s="11" t="s">
        <v>73</v>
      </c>
      <c r="Q39" s="15">
        <v>43021</v>
      </c>
      <c r="R39" s="11" t="s">
        <v>74</v>
      </c>
      <c r="S39" s="11" t="s">
        <v>59</v>
      </c>
      <c r="T39" s="15">
        <v>43021</v>
      </c>
      <c r="U39" s="11"/>
    </row>
    <row r="40" spans="1:21">
      <c r="A40" s="11" t="s">
        <v>59</v>
      </c>
      <c r="B40" s="11" t="s">
        <v>60</v>
      </c>
      <c r="C40" s="11" t="s">
        <v>61</v>
      </c>
      <c r="D40" s="11" t="s">
        <v>62</v>
      </c>
      <c r="E40" s="12" t="s">
        <v>209</v>
      </c>
      <c r="F40" s="12" t="s">
        <v>210</v>
      </c>
      <c r="G40" s="12" t="s">
        <v>211</v>
      </c>
      <c r="H40" s="13">
        <v>9999</v>
      </c>
      <c r="I40" s="14" t="s">
        <v>212</v>
      </c>
      <c r="J40" s="15" t="s">
        <v>67</v>
      </c>
      <c r="K40" s="15" t="s">
        <v>68</v>
      </c>
      <c r="L40" s="11" t="s">
        <v>69</v>
      </c>
      <c r="M40" s="11" t="s">
        <v>80</v>
      </c>
      <c r="N40" s="11" t="s">
        <v>81</v>
      </c>
      <c r="O40" s="11" t="s">
        <v>72</v>
      </c>
      <c r="P40" s="11" t="s">
        <v>73</v>
      </c>
      <c r="Q40" s="15">
        <v>43021</v>
      </c>
      <c r="R40" s="11" t="s">
        <v>74</v>
      </c>
      <c r="S40" s="11" t="s">
        <v>59</v>
      </c>
      <c r="T40" s="15">
        <v>43021</v>
      </c>
      <c r="U40" s="11"/>
    </row>
    <row r="41" spans="1:21">
      <c r="A41" s="11" t="s">
        <v>59</v>
      </c>
      <c r="B41" s="11" t="s">
        <v>60</v>
      </c>
      <c r="C41" s="11" t="s">
        <v>61</v>
      </c>
      <c r="D41" s="11" t="s">
        <v>62</v>
      </c>
      <c r="E41" s="12" t="s">
        <v>213</v>
      </c>
      <c r="F41" s="12" t="s">
        <v>84</v>
      </c>
      <c r="G41" s="12" t="s">
        <v>214</v>
      </c>
      <c r="H41" s="13">
        <v>9999</v>
      </c>
      <c r="I41" s="14" t="s">
        <v>215</v>
      </c>
      <c r="J41" s="15" t="s">
        <v>67</v>
      </c>
      <c r="K41" s="15" t="s">
        <v>68</v>
      </c>
      <c r="L41" s="11" t="s">
        <v>69</v>
      </c>
      <c r="M41" s="11" t="s">
        <v>161</v>
      </c>
      <c r="N41" s="11" t="s">
        <v>162</v>
      </c>
      <c r="O41" s="11" t="s">
        <v>72</v>
      </c>
      <c r="P41" s="11" t="s">
        <v>73</v>
      </c>
      <c r="Q41" s="15">
        <v>43021</v>
      </c>
      <c r="R41" s="11" t="s">
        <v>74</v>
      </c>
      <c r="S41" s="11" t="s">
        <v>59</v>
      </c>
      <c r="T41" s="15">
        <v>43021</v>
      </c>
      <c r="U41" s="11"/>
    </row>
    <row r="42" spans="1:21">
      <c r="A42" s="11" t="s">
        <v>59</v>
      </c>
      <c r="B42" s="11" t="s">
        <v>60</v>
      </c>
      <c r="C42" s="11" t="s">
        <v>61</v>
      </c>
      <c r="D42" s="11" t="s">
        <v>62</v>
      </c>
      <c r="E42" s="12" t="s">
        <v>216</v>
      </c>
      <c r="F42" s="12" t="s">
        <v>200</v>
      </c>
      <c r="G42" s="12" t="s">
        <v>217</v>
      </c>
      <c r="H42" s="13">
        <v>9999</v>
      </c>
      <c r="I42" s="14" t="s">
        <v>218</v>
      </c>
      <c r="J42" s="15" t="s">
        <v>67</v>
      </c>
      <c r="K42" s="15" t="s">
        <v>68</v>
      </c>
      <c r="L42" s="11" t="s">
        <v>69</v>
      </c>
      <c r="M42" s="11" t="s">
        <v>80</v>
      </c>
      <c r="N42" s="11" t="s">
        <v>81</v>
      </c>
      <c r="O42" s="11" t="s">
        <v>72</v>
      </c>
      <c r="P42" s="11" t="s">
        <v>73</v>
      </c>
      <c r="Q42" s="15">
        <v>43021</v>
      </c>
      <c r="R42" s="11" t="s">
        <v>74</v>
      </c>
      <c r="S42" s="11" t="s">
        <v>59</v>
      </c>
      <c r="T42" s="15">
        <v>43021</v>
      </c>
      <c r="U42" s="11"/>
    </row>
    <row r="43" spans="1:21">
      <c r="A43" s="11" t="s">
        <v>59</v>
      </c>
      <c r="B43" s="11" t="s">
        <v>60</v>
      </c>
      <c r="C43" s="11" t="s">
        <v>61</v>
      </c>
      <c r="D43" s="11" t="s">
        <v>62</v>
      </c>
      <c r="E43" s="12" t="s">
        <v>219</v>
      </c>
      <c r="F43" s="12" t="s">
        <v>220</v>
      </c>
      <c r="G43" s="12" t="s">
        <v>221</v>
      </c>
      <c r="H43" s="13">
        <v>9999</v>
      </c>
      <c r="I43" s="14" t="s">
        <v>222</v>
      </c>
      <c r="J43" s="15" t="s">
        <v>67</v>
      </c>
      <c r="K43" s="15" t="s">
        <v>68</v>
      </c>
      <c r="L43" s="11" t="s">
        <v>69</v>
      </c>
      <c r="M43" s="11" t="s">
        <v>132</v>
      </c>
      <c r="N43" s="11" t="s">
        <v>133</v>
      </c>
      <c r="O43" s="11" t="s">
        <v>72</v>
      </c>
      <c r="P43" s="11" t="s">
        <v>73</v>
      </c>
      <c r="Q43" s="15">
        <v>43021</v>
      </c>
      <c r="R43" s="11" t="s">
        <v>74</v>
      </c>
      <c r="S43" s="11" t="s">
        <v>59</v>
      </c>
      <c r="T43" s="15">
        <v>43021</v>
      </c>
      <c r="U43" s="11"/>
    </row>
    <row r="44" spans="1:21">
      <c r="A44" s="11" t="s">
        <v>59</v>
      </c>
      <c r="B44" s="11" t="s">
        <v>60</v>
      </c>
      <c r="C44" s="11" t="s">
        <v>61</v>
      </c>
      <c r="D44" s="11" t="s">
        <v>62</v>
      </c>
      <c r="E44" s="12" t="s">
        <v>223</v>
      </c>
      <c r="F44" s="12" t="s">
        <v>224</v>
      </c>
      <c r="G44" s="12" t="s">
        <v>193</v>
      </c>
      <c r="H44" s="13">
        <v>9999</v>
      </c>
      <c r="I44" s="14" t="s">
        <v>225</v>
      </c>
      <c r="J44" s="15" t="s">
        <v>67</v>
      </c>
      <c r="K44" s="15" t="s">
        <v>68</v>
      </c>
      <c r="L44" s="11" t="s">
        <v>69</v>
      </c>
      <c r="M44" s="11" t="s">
        <v>80</v>
      </c>
      <c r="N44" s="11" t="s">
        <v>81</v>
      </c>
      <c r="O44" s="11" t="s">
        <v>72</v>
      </c>
      <c r="P44" s="11" t="s">
        <v>73</v>
      </c>
      <c r="Q44" s="15">
        <v>43021</v>
      </c>
      <c r="R44" s="11" t="s">
        <v>74</v>
      </c>
      <c r="S44" s="11" t="s">
        <v>59</v>
      </c>
      <c r="T44" s="15">
        <v>43021</v>
      </c>
      <c r="U44" s="11"/>
    </row>
    <row r="45" spans="1:21">
      <c r="A45" s="11" t="s">
        <v>59</v>
      </c>
      <c r="B45" s="11" t="s">
        <v>60</v>
      </c>
      <c r="C45" s="11" t="s">
        <v>61</v>
      </c>
      <c r="D45" s="11" t="s">
        <v>62</v>
      </c>
      <c r="E45" s="12" t="s">
        <v>226</v>
      </c>
      <c r="F45" s="12" t="s">
        <v>227</v>
      </c>
      <c r="G45" s="12" t="s">
        <v>228</v>
      </c>
      <c r="H45" s="13">
        <v>9999</v>
      </c>
      <c r="I45" s="14" t="s">
        <v>229</v>
      </c>
      <c r="J45" s="15" t="s">
        <v>67</v>
      </c>
      <c r="K45" s="15" t="s">
        <v>68</v>
      </c>
      <c r="L45" s="11" t="s">
        <v>69</v>
      </c>
      <c r="M45" s="11" t="s">
        <v>110</v>
      </c>
      <c r="N45" s="11" t="s">
        <v>111</v>
      </c>
      <c r="O45" s="11" t="s">
        <v>72</v>
      </c>
      <c r="P45" s="11" t="s">
        <v>73</v>
      </c>
      <c r="Q45" s="15">
        <v>43021</v>
      </c>
      <c r="R45" s="11" t="s">
        <v>74</v>
      </c>
      <c r="S45" s="11" t="s">
        <v>59</v>
      </c>
      <c r="T45" s="15">
        <v>43021</v>
      </c>
      <c r="U45" s="11"/>
    </row>
    <row r="46" spans="1:21">
      <c r="A46" s="11" t="s">
        <v>59</v>
      </c>
      <c r="B46" s="11" t="s">
        <v>60</v>
      </c>
      <c r="C46" s="11" t="s">
        <v>61</v>
      </c>
      <c r="D46" s="11" t="s">
        <v>62</v>
      </c>
      <c r="E46" s="12" t="s">
        <v>230</v>
      </c>
      <c r="F46" s="12" t="s">
        <v>231</v>
      </c>
      <c r="G46" s="12" t="s">
        <v>231</v>
      </c>
      <c r="H46" s="13">
        <v>9999</v>
      </c>
      <c r="I46" s="14" t="s">
        <v>232</v>
      </c>
      <c r="J46" s="15" t="s">
        <v>67</v>
      </c>
      <c r="K46" s="15" t="s">
        <v>68</v>
      </c>
      <c r="L46" s="11" t="s">
        <v>69</v>
      </c>
      <c r="M46" s="11" t="s">
        <v>233</v>
      </c>
      <c r="N46" s="11" t="s">
        <v>234</v>
      </c>
      <c r="O46" s="11" t="s">
        <v>72</v>
      </c>
      <c r="P46" s="11" t="s">
        <v>73</v>
      </c>
      <c r="Q46" s="15">
        <v>43021</v>
      </c>
      <c r="R46" s="11" t="s">
        <v>74</v>
      </c>
      <c r="S46" s="11" t="s">
        <v>59</v>
      </c>
      <c r="T46" s="15">
        <v>43021</v>
      </c>
      <c r="U46" s="11"/>
    </row>
    <row r="47" spans="1:21">
      <c r="A47" s="11" t="s">
        <v>59</v>
      </c>
      <c r="B47" s="11" t="s">
        <v>60</v>
      </c>
      <c r="C47" s="11" t="s">
        <v>61</v>
      </c>
      <c r="D47" s="11" t="s">
        <v>62</v>
      </c>
      <c r="E47" s="12" t="s">
        <v>235</v>
      </c>
      <c r="F47" s="12" t="s">
        <v>236</v>
      </c>
      <c r="G47" s="12" t="s">
        <v>138</v>
      </c>
      <c r="H47" s="13">
        <v>9999</v>
      </c>
      <c r="I47" s="14" t="s">
        <v>237</v>
      </c>
      <c r="J47" s="15" t="s">
        <v>67</v>
      </c>
      <c r="K47" s="15" t="s">
        <v>68</v>
      </c>
      <c r="L47" s="11" t="s">
        <v>69</v>
      </c>
      <c r="M47" s="11" t="s">
        <v>238</v>
      </c>
      <c r="N47" s="11" t="s">
        <v>239</v>
      </c>
      <c r="O47" s="11" t="s">
        <v>72</v>
      </c>
      <c r="P47" s="11" t="s">
        <v>73</v>
      </c>
      <c r="Q47" s="15">
        <v>43021</v>
      </c>
      <c r="R47" s="11" t="s">
        <v>74</v>
      </c>
      <c r="S47" s="11" t="s">
        <v>59</v>
      </c>
      <c r="T47" s="15">
        <v>43021</v>
      </c>
      <c r="U47" s="11"/>
    </row>
    <row r="48" spans="1:21">
      <c r="A48" s="11" t="s">
        <v>59</v>
      </c>
      <c r="B48" s="11" t="s">
        <v>60</v>
      </c>
      <c r="C48" s="11" t="s">
        <v>61</v>
      </c>
      <c r="D48" s="11" t="s">
        <v>62</v>
      </c>
      <c r="E48" s="12" t="s">
        <v>240</v>
      </c>
      <c r="F48" s="12" t="s">
        <v>241</v>
      </c>
      <c r="G48" s="12" t="s">
        <v>242</v>
      </c>
      <c r="H48" s="13">
        <v>9999</v>
      </c>
      <c r="I48" s="14" t="s">
        <v>243</v>
      </c>
      <c r="J48" s="15" t="s">
        <v>67</v>
      </c>
      <c r="K48" s="15" t="s">
        <v>68</v>
      </c>
      <c r="L48" s="11" t="s">
        <v>69</v>
      </c>
      <c r="M48" s="11" t="s">
        <v>80</v>
      </c>
      <c r="N48" s="11" t="s">
        <v>81</v>
      </c>
      <c r="O48" s="11" t="s">
        <v>72</v>
      </c>
      <c r="P48" s="11" t="s">
        <v>73</v>
      </c>
      <c r="Q48" s="15">
        <v>43021</v>
      </c>
      <c r="R48" s="11" t="s">
        <v>74</v>
      </c>
      <c r="S48" s="11" t="s">
        <v>59</v>
      </c>
      <c r="T48" s="15">
        <v>43021</v>
      </c>
      <c r="U48" s="17" t="s">
        <v>134</v>
      </c>
    </row>
    <row r="49" spans="1:21">
      <c r="A49" s="11" t="s">
        <v>59</v>
      </c>
      <c r="B49" s="11" t="s">
        <v>60</v>
      </c>
      <c r="C49" s="11" t="s">
        <v>61</v>
      </c>
      <c r="D49" s="11" t="s">
        <v>62</v>
      </c>
      <c r="E49" s="12" t="s">
        <v>244</v>
      </c>
      <c r="F49" s="12" t="s">
        <v>245</v>
      </c>
      <c r="G49" s="12" t="s">
        <v>246</v>
      </c>
      <c r="H49" s="13">
        <v>9999</v>
      </c>
      <c r="I49" s="14" t="s">
        <v>247</v>
      </c>
      <c r="J49" s="15" t="s">
        <v>67</v>
      </c>
      <c r="K49" s="15" t="s">
        <v>68</v>
      </c>
      <c r="L49" s="11" t="s">
        <v>69</v>
      </c>
      <c r="M49" s="11" t="s">
        <v>86</v>
      </c>
      <c r="N49" s="11" t="s">
        <v>87</v>
      </c>
      <c r="O49" s="11" t="s">
        <v>72</v>
      </c>
      <c r="P49" s="11" t="s">
        <v>73</v>
      </c>
      <c r="Q49" s="15">
        <v>43021</v>
      </c>
      <c r="R49" s="11" t="s">
        <v>74</v>
      </c>
      <c r="S49" s="11" t="s">
        <v>59</v>
      </c>
      <c r="T49" s="15">
        <v>43021</v>
      </c>
      <c r="U49" s="11"/>
    </row>
    <row r="50" spans="1:21">
      <c r="A50" s="11" t="s">
        <v>59</v>
      </c>
      <c r="B50" s="11" t="s">
        <v>60</v>
      </c>
      <c r="C50" s="11" t="s">
        <v>61</v>
      </c>
      <c r="D50" s="11" t="s">
        <v>62</v>
      </c>
      <c r="E50" s="12" t="s">
        <v>248</v>
      </c>
      <c r="F50" s="12" t="s">
        <v>249</v>
      </c>
      <c r="G50" s="12" t="s">
        <v>84</v>
      </c>
      <c r="H50" s="13">
        <v>9999</v>
      </c>
      <c r="I50" s="14" t="s">
        <v>250</v>
      </c>
      <c r="J50" s="15" t="s">
        <v>67</v>
      </c>
      <c r="K50" s="15" t="s">
        <v>68</v>
      </c>
      <c r="L50" s="11" t="s">
        <v>69</v>
      </c>
      <c r="M50" s="11" t="s">
        <v>100</v>
      </c>
      <c r="N50" s="11" t="s">
        <v>101</v>
      </c>
      <c r="O50" s="11" t="s">
        <v>72</v>
      </c>
      <c r="P50" s="11" t="s">
        <v>73</v>
      </c>
      <c r="Q50" s="15">
        <v>43021</v>
      </c>
      <c r="R50" s="11" t="s">
        <v>74</v>
      </c>
      <c r="S50" s="11" t="s">
        <v>59</v>
      </c>
      <c r="T50" s="15">
        <v>43021</v>
      </c>
      <c r="U50" s="11"/>
    </row>
    <row r="51" spans="1:21">
      <c r="A51" s="11" t="s">
        <v>59</v>
      </c>
      <c r="B51" s="11" t="s">
        <v>60</v>
      </c>
      <c r="C51" s="11" t="s">
        <v>61</v>
      </c>
      <c r="D51" s="11" t="s">
        <v>62</v>
      </c>
      <c r="E51" s="12" t="s">
        <v>251</v>
      </c>
      <c r="F51" s="12" t="s">
        <v>252</v>
      </c>
      <c r="G51" s="12" t="s">
        <v>253</v>
      </c>
      <c r="H51" s="13">
        <v>9999</v>
      </c>
      <c r="I51" s="19"/>
      <c r="J51" s="15" t="s">
        <v>67</v>
      </c>
      <c r="K51" s="15" t="s">
        <v>68</v>
      </c>
      <c r="L51" s="11" t="s">
        <v>69</v>
      </c>
      <c r="M51" s="11" t="s">
        <v>110</v>
      </c>
      <c r="N51" s="11" t="s">
        <v>111</v>
      </c>
      <c r="O51" s="11" t="s">
        <v>72</v>
      </c>
      <c r="P51" s="11" t="s">
        <v>73</v>
      </c>
      <c r="Q51" s="15">
        <v>43021</v>
      </c>
      <c r="R51" s="11" t="s">
        <v>74</v>
      </c>
      <c r="S51" s="11" t="s">
        <v>59</v>
      </c>
      <c r="T51" s="15">
        <v>43021</v>
      </c>
      <c r="U51" s="11"/>
    </row>
    <row r="52" spans="1:21">
      <c r="A52" s="11" t="s">
        <v>59</v>
      </c>
      <c r="B52" s="11" t="s">
        <v>60</v>
      </c>
      <c r="C52" s="11" t="s">
        <v>61</v>
      </c>
      <c r="D52" s="11" t="s">
        <v>62</v>
      </c>
      <c r="E52" s="12" t="s">
        <v>254</v>
      </c>
      <c r="F52" s="12" t="s">
        <v>255</v>
      </c>
      <c r="G52" s="12" t="s">
        <v>256</v>
      </c>
      <c r="H52" s="13">
        <v>9999</v>
      </c>
      <c r="I52" s="14" t="s">
        <v>257</v>
      </c>
      <c r="J52" s="15" t="s">
        <v>67</v>
      </c>
      <c r="K52" s="15" t="s">
        <v>68</v>
      </c>
      <c r="L52" s="11" t="s">
        <v>69</v>
      </c>
      <c r="M52" s="11" t="s">
        <v>258</v>
      </c>
      <c r="N52" s="11" t="s">
        <v>259</v>
      </c>
      <c r="O52" s="11" t="s">
        <v>72</v>
      </c>
      <c r="P52" s="11" t="s">
        <v>73</v>
      </c>
      <c r="Q52" s="15">
        <v>43021</v>
      </c>
      <c r="R52" s="11" t="s">
        <v>74</v>
      </c>
      <c r="S52" s="11" t="s">
        <v>59</v>
      </c>
      <c r="T52" s="15">
        <v>43021</v>
      </c>
      <c r="U52" s="11"/>
    </row>
    <row r="53" spans="1:21">
      <c r="A53" s="11" t="s">
        <v>59</v>
      </c>
      <c r="B53" s="11" t="s">
        <v>60</v>
      </c>
      <c r="C53" s="11" t="s">
        <v>61</v>
      </c>
      <c r="D53" s="11" t="s">
        <v>62</v>
      </c>
      <c r="E53" s="12" t="s">
        <v>260</v>
      </c>
      <c r="F53" s="12" t="s">
        <v>261</v>
      </c>
      <c r="G53" s="12" t="s">
        <v>262</v>
      </c>
      <c r="H53" s="13">
        <v>9999</v>
      </c>
      <c r="I53" s="14" t="s">
        <v>263</v>
      </c>
      <c r="J53" s="15" t="s">
        <v>67</v>
      </c>
      <c r="K53" s="15" t="s">
        <v>68</v>
      </c>
      <c r="L53" s="11" t="s">
        <v>69</v>
      </c>
      <c r="M53" s="11" t="s">
        <v>264</v>
      </c>
      <c r="N53" s="11" t="s">
        <v>265</v>
      </c>
      <c r="O53" s="11" t="s">
        <v>72</v>
      </c>
      <c r="P53" s="11" t="s">
        <v>73</v>
      </c>
      <c r="Q53" s="15">
        <v>43021</v>
      </c>
      <c r="R53" s="11" t="s">
        <v>74</v>
      </c>
      <c r="S53" s="11" t="s">
        <v>59</v>
      </c>
      <c r="T53" s="15">
        <v>43021</v>
      </c>
      <c r="U53" s="11"/>
    </row>
    <row r="54" spans="1:21">
      <c r="A54" s="11" t="s">
        <v>59</v>
      </c>
      <c r="B54" s="11" t="s">
        <v>60</v>
      </c>
      <c r="C54" s="11" t="s">
        <v>61</v>
      </c>
      <c r="D54" s="11" t="s">
        <v>62</v>
      </c>
      <c r="E54" s="12" t="s">
        <v>266</v>
      </c>
      <c r="F54" s="12" t="s">
        <v>267</v>
      </c>
      <c r="G54" s="12" t="s">
        <v>268</v>
      </c>
      <c r="H54" s="13">
        <v>9999</v>
      </c>
      <c r="I54" s="14" t="s">
        <v>269</v>
      </c>
      <c r="J54" s="15" t="s">
        <v>67</v>
      </c>
      <c r="K54" s="15" t="s">
        <v>68</v>
      </c>
      <c r="L54" s="11" t="s">
        <v>69</v>
      </c>
      <c r="M54" s="11" t="s">
        <v>270</v>
      </c>
      <c r="N54" s="11" t="s">
        <v>271</v>
      </c>
      <c r="O54" s="11" t="s">
        <v>72</v>
      </c>
      <c r="P54" s="11" t="s">
        <v>73</v>
      </c>
      <c r="Q54" s="15">
        <v>43021</v>
      </c>
      <c r="R54" s="11" t="s">
        <v>74</v>
      </c>
      <c r="S54" s="11" t="s">
        <v>59</v>
      </c>
      <c r="T54" s="15">
        <v>43021</v>
      </c>
      <c r="U54" s="11"/>
    </row>
    <row r="55" spans="1:21">
      <c r="A55" s="11" t="s">
        <v>59</v>
      </c>
      <c r="B55" s="11" t="s">
        <v>60</v>
      </c>
      <c r="C55" s="11" t="s">
        <v>61</v>
      </c>
      <c r="D55" s="11" t="s">
        <v>62</v>
      </c>
      <c r="E55" s="12" t="s">
        <v>272</v>
      </c>
      <c r="F55" s="12" t="s">
        <v>273</v>
      </c>
      <c r="G55" s="12" t="s">
        <v>274</v>
      </c>
      <c r="H55" s="13">
        <v>9999</v>
      </c>
      <c r="I55" s="14" t="s">
        <v>275</v>
      </c>
      <c r="J55" s="15" t="s">
        <v>67</v>
      </c>
      <c r="K55" s="15" t="s">
        <v>68</v>
      </c>
      <c r="L55" s="11" t="s">
        <v>69</v>
      </c>
      <c r="M55" s="11" t="s">
        <v>258</v>
      </c>
      <c r="N55" s="11" t="s">
        <v>259</v>
      </c>
      <c r="O55" s="11" t="s">
        <v>72</v>
      </c>
      <c r="P55" s="11" t="s">
        <v>73</v>
      </c>
      <c r="Q55" s="15">
        <v>43021</v>
      </c>
      <c r="R55" s="11" t="s">
        <v>74</v>
      </c>
      <c r="S55" s="11" t="s">
        <v>59</v>
      </c>
      <c r="T55" s="15">
        <v>43021</v>
      </c>
      <c r="U55" s="11"/>
    </row>
    <row r="56" spans="1:21">
      <c r="A56" s="11" t="s">
        <v>59</v>
      </c>
      <c r="B56" s="11" t="s">
        <v>60</v>
      </c>
      <c r="C56" s="11" t="s">
        <v>61</v>
      </c>
      <c r="D56" s="11" t="s">
        <v>62</v>
      </c>
      <c r="E56" s="12" t="s">
        <v>276</v>
      </c>
      <c r="F56" s="12" t="s">
        <v>277</v>
      </c>
      <c r="G56" s="12" t="s">
        <v>171</v>
      </c>
      <c r="H56" s="13">
        <v>9999</v>
      </c>
      <c r="I56" s="14" t="s">
        <v>278</v>
      </c>
      <c r="J56" s="15" t="s">
        <v>67</v>
      </c>
      <c r="K56" s="15" t="s">
        <v>68</v>
      </c>
      <c r="L56" s="11" t="s">
        <v>69</v>
      </c>
      <c r="M56" s="11" t="s">
        <v>279</v>
      </c>
      <c r="N56" s="11" t="s">
        <v>280</v>
      </c>
      <c r="O56" s="11" t="s">
        <v>72</v>
      </c>
      <c r="P56" s="11" t="s">
        <v>73</v>
      </c>
      <c r="Q56" s="15">
        <v>43021</v>
      </c>
      <c r="R56" s="11" t="s">
        <v>74</v>
      </c>
      <c r="S56" s="11" t="s">
        <v>59</v>
      </c>
      <c r="T56" s="15">
        <v>43021</v>
      </c>
      <c r="U56" s="11"/>
    </row>
    <row r="57" spans="1:21">
      <c r="A57" s="11" t="s">
        <v>59</v>
      </c>
      <c r="B57" s="11" t="s">
        <v>60</v>
      </c>
      <c r="C57" s="11" t="s">
        <v>61</v>
      </c>
      <c r="D57" s="11" t="s">
        <v>62</v>
      </c>
      <c r="E57" s="12" t="s">
        <v>281</v>
      </c>
      <c r="F57" s="12" t="s">
        <v>282</v>
      </c>
      <c r="G57" s="12" t="s">
        <v>283</v>
      </c>
      <c r="H57" s="13">
        <v>9999</v>
      </c>
      <c r="I57" s="14" t="s">
        <v>284</v>
      </c>
      <c r="J57" s="15" t="s">
        <v>67</v>
      </c>
      <c r="K57" s="15" t="s">
        <v>68</v>
      </c>
      <c r="L57" s="11" t="s">
        <v>69</v>
      </c>
      <c r="M57" s="11" t="s">
        <v>132</v>
      </c>
      <c r="N57" s="11" t="s">
        <v>133</v>
      </c>
      <c r="O57" s="11" t="s">
        <v>72</v>
      </c>
      <c r="P57" s="11" t="s">
        <v>73</v>
      </c>
      <c r="Q57" s="15">
        <v>43021</v>
      </c>
      <c r="R57" s="11" t="s">
        <v>74</v>
      </c>
      <c r="S57" s="11" t="s">
        <v>59</v>
      </c>
      <c r="T57" s="15">
        <v>43021</v>
      </c>
      <c r="U57" s="11"/>
    </row>
    <row r="58" spans="1:21">
      <c r="A58" s="11" t="s">
        <v>59</v>
      </c>
      <c r="B58" s="11" t="s">
        <v>60</v>
      </c>
      <c r="C58" s="11" t="s">
        <v>61</v>
      </c>
      <c r="D58" s="11" t="s">
        <v>62</v>
      </c>
      <c r="E58" s="12" t="s">
        <v>285</v>
      </c>
      <c r="F58" s="12" t="s">
        <v>286</v>
      </c>
      <c r="G58" s="12" t="s">
        <v>287</v>
      </c>
      <c r="H58" s="13">
        <v>9999</v>
      </c>
      <c r="I58" s="14" t="s">
        <v>288</v>
      </c>
      <c r="J58" s="15" t="s">
        <v>67</v>
      </c>
      <c r="K58" s="15" t="s">
        <v>68</v>
      </c>
      <c r="L58" s="11" t="s">
        <v>69</v>
      </c>
      <c r="M58" s="11" t="s">
        <v>258</v>
      </c>
      <c r="N58" s="11" t="s">
        <v>259</v>
      </c>
      <c r="O58" s="11" t="s">
        <v>72</v>
      </c>
      <c r="P58" s="11" t="s">
        <v>73</v>
      </c>
      <c r="Q58" s="15">
        <v>43021</v>
      </c>
      <c r="R58" s="11" t="s">
        <v>74</v>
      </c>
      <c r="S58" s="11" t="s">
        <v>59</v>
      </c>
      <c r="T58" s="15">
        <v>43021</v>
      </c>
      <c r="U58" s="11"/>
    </row>
    <row r="59" spans="1:21">
      <c r="A59" s="11" t="s">
        <v>59</v>
      </c>
      <c r="B59" s="11" t="s">
        <v>60</v>
      </c>
      <c r="C59" s="11" t="s">
        <v>61</v>
      </c>
      <c r="D59" s="11" t="s">
        <v>62</v>
      </c>
      <c r="E59" s="12" t="s">
        <v>289</v>
      </c>
      <c r="F59" s="12" t="s">
        <v>98</v>
      </c>
      <c r="G59" s="12" t="s">
        <v>290</v>
      </c>
      <c r="H59" s="13">
        <v>9999</v>
      </c>
      <c r="I59" s="14" t="s">
        <v>291</v>
      </c>
      <c r="J59" s="15" t="s">
        <v>67</v>
      </c>
      <c r="K59" s="15" t="s">
        <v>68</v>
      </c>
      <c r="L59" s="11" t="s">
        <v>69</v>
      </c>
      <c r="M59" s="11" t="s">
        <v>292</v>
      </c>
      <c r="N59" s="11" t="s">
        <v>293</v>
      </c>
      <c r="O59" s="11" t="s">
        <v>72</v>
      </c>
      <c r="P59" s="11" t="s">
        <v>73</v>
      </c>
      <c r="Q59" s="15">
        <v>43021</v>
      </c>
      <c r="R59" s="11" t="s">
        <v>74</v>
      </c>
      <c r="S59" s="11" t="s">
        <v>59</v>
      </c>
      <c r="T59" s="15">
        <v>43021</v>
      </c>
      <c r="U59" s="11"/>
    </row>
    <row r="60" spans="1:21">
      <c r="A60" s="11" t="s">
        <v>59</v>
      </c>
      <c r="B60" s="11" t="s">
        <v>60</v>
      </c>
      <c r="C60" s="11" t="s">
        <v>61</v>
      </c>
      <c r="D60" s="11" t="s">
        <v>62</v>
      </c>
      <c r="E60" s="12" t="s">
        <v>294</v>
      </c>
      <c r="F60" s="12" t="s">
        <v>295</v>
      </c>
      <c r="G60" s="12"/>
      <c r="H60" s="13">
        <v>9999</v>
      </c>
      <c r="I60" s="14" t="s">
        <v>296</v>
      </c>
      <c r="J60" s="15" t="s">
        <v>67</v>
      </c>
      <c r="K60" s="15" t="s">
        <v>68</v>
      </c>
      <c r="L60" s="11" t="s">
        <v>69</v>
      </c>
      <c r="M60" s="11" t="s">
        <v>297</v>
      </c>
      <c r="N60" s="11" t="s">
        <v>298</v>
      </c>
      <c r="O60" s="11" t="s">
        <v>72</v>
      </c>
      <c r="P60" s="11" t="s">
        <v>73</v>
      </c>
      <c r="Q60" s="15">
        <v>43021</v>
      </c>
      <c r="R60" s="11" t="s">
        <v>74</v>
      </c>
      <c r="S60" s="11" t="s">
        <v>59</v>
      </c>
      <c r="T60" s="15">
        <v>43021</v>
      </c>
      <c r="U60" s="17" t="s">
        <v>134</v>
      </c>
    </row>
    <row r="61" spans="1:21">
      <c r="A61" s="11" t="s">
        <v>59</v>
      </c>
      <c r="B61" s="11" t="s">
        <v>60</v>
      </c>
      <c r="C61" s="11" t="s">
        <v>61</v>
      </c>
      <c r="D61" s="11" t="s">
        <v>62</v>
      </c>
      <c r="E61" s="12" t="s">
        <v>299</v>
      </c>
      <c r="F61" s="12" t="s">
        <v>300</v>
      </c>
      <c r="G61" s="12" t="s">
        <v>301</v>
      </c>
      <c r="H61" s="13">
        <v>9999</v>
      </c>
      <c r="I61" s="14" t="s">
        <v>302</v>
      </c>
      <c r="J61" s="15" t="s">
        <v>67</v>
      </c>
      <c r="K61" s="15" t="s">
        <v>68</v>
      </c>
      <c r="L61" s="11" t="s">
        <v>69</v>
      </c>
      <c r="M61" s="11" t="s">
        <v>303</v>
      </c>
      <c r="N61" s="11" t="s">
        <v>304</v>
      </c>
      <c r="O61" s="11" t="s">
        <v>72</v>
      </c>
      <c r="P61" s="11" t="s">
        <v>73</v>
      </c>
      <c r="Q61" s="15">
        <v>43021</v>
      </c>
      <c r="R61" s="11" t="s">
        <v>74</v>
      </c>
      <c r="S61" s="11" t="s">
        <v>59</v>
      </c>
      <c r="T61" s="15">
        <v>43021</v>
      </c>
      <c r="U61" s="11"/>
    </row>
    <row r="62" spans="1:21">
      <c r="A62" s="11" t="s">
        <v>59</v>
      </c>
      <c r="B62" s="11" t="s">
        <v>60</v>
      </c>
      <c r="C62" s="11" t="s">
        <v>61</v>
      </c>
      <c r="D62" s="11" t="s">
        <v>62</v>
      </c>
      <c r="E62" s="12" t="s">
        <v>305</v>
      </c>
      <c r="F62" s="12" t="s">
        <v>306</v>
      </c>
      <c r="G62" s="12" t="s">
        <v>307</v>
      </c>
      <c r="H62" s="13">
        <v>9999</v>
      </c>
      <c r="I62" s="14" t="s">
        <v>308</v>
      </c>
      <c r="J62" s="15" t="s">
        <v>67</v>
      </c>
      <c r="K62" s="15" t="s">
        <v>68</v>
      </c>
      <c r="L62" s="11" t="s">
        <v>69</v>
      </c>
      <c r="M62" s="11" t="s">
        <v>132</v>
      </c>
      <c r="N62" s="11" t="s">
        <v>133</v>
      </c>
      <c r="O62" s="11" t="s">
        <v>72</v>
      </c>
      <c r="P62" s="11" t="s">
        <v>73</v>
      </c>
      <c r="Q62" s="15">
        <v>43021</v>
      </c>
      <c r="R62" s="11" t="s">
        <v>74</v>
      </c>
      <c r="S62" s="11" t="s">
        <v>59</v>
      </c>
      <c r="T62" s="15">
        <v>43021</v>
      </c>
      <c r="U62" s="11"/>
    </row>
    <row r="63" spans="1:21">
      <c r="A63" s="11" t="s">
        <v>59</v>
      </c>
      <c r="B63" s="11" t="s">
        <v>60</v>
      </c>
      <c r="C63" s="11" t="s">
        <v>61</v>
      </c>
      <c r="D63" s="11" t="s">
        <v>62</v>
      </c>
      <c r="E63" s="12" t="s">
        <v>309</v>
      </c>
      <c r="F63" s="12" t="s">
        <v>310</v>
      </c>
      <c r="G63" s="12" t="s">
        <v>311</v>
      </c>
      <c r="H63" s="13">
        <v>9999</v>
      </c>
      <c r="I63" s="19"/>
      <c r="J63" s="15" t="s">
        <v>67</v>
      </c>
      <c r="K63" s="15" t="s">
        <v>68</v>
      </c>
      <c r="L63" s="11" t="s">
        <v>69</v>
      </c>
      <c r="M63" s="11" t="s">
        <v>258</v>
      </c>
      <c r="N63" s="11" t="s">
        <v>259</v>
      </c>
      <c r="O63" s="11" t="s">
        <v>72</v>
      </c>
      <c r="P63" s="11" t="s">
        <v>73</v>
      </c>
      <c r="Q63" s="15">
        <v>43021</v>
      </c>
      <c r="R63" s="11" t="s">
        <v>74</v>
      </c>
      <c r="S63" s="11" t="s">
        <v>59</v>
      </c>
      <c r="T63" s="15">
        <v>43021</v>
      </c>
      <c r="U63" s="11"/>
    </row>
    <row r="64" spans="1:21">
      <c r="A64" s="11" t="s">
        <v>59</v>
      </c>
      <c r="B64" s="11" t="s">
        <v>60</v>
      </c>
      <c r="C64" s="11" t="s">
        <v>61</v>
      </c>
      <c r="D64" s="11" t="s">
        <v>62</v>
      </c>
      <c r="E64" s="12" t="s">
        <v>312</v>
      </c>
      <c r="F64" s="12" t="s">
        <v>313</v>
      </c>
      <c r="G64" s="12" t="s">
        <v>314</v>
      </c>
      <c r="H64" s="13">
        <v>9999</v>
      </c>
      <c r="I64" s="14" t="s">
        <v>315</v>
      </c>
      <c r="J64" s="15" t="s">
        <v>67</v>
      </c>
      <c r="K64" s="15" t="s">
        <v>68</v>
      </c>
      <c r="L64" s="11" t="s">
        <v>69</v>
      </c>
      <c r="M64" s="11" t="s">
        <v>316</v>
      </c>
      <c r="N64" s="11" t="s">
        <v>317</v>
      </c>
      <c r="O64" s="11" t="s">
        <v>72</v>
      </c>
      <c r="P64" s="11" t="s">
        <v>73</v>
      </c>
      <c r="Q64" s="15">
        <v>43021</v>
      </c>
      <c r="R64" s="11" t="s">
        <v>74</v>
      </c>
      <c r="S64" s="11" t="s">
        <v>59</v>
      </c>
      <c r="T64" s="15">
        <v>43021</v>
      </c>
      <c r="U64" s="11"/>
    </row>
    <row r="65" spans="1:21">
      <c r="A65" s="11" t="s">
        <v>59</v>
      </c>
      <c r="B65" s="11" t="s">
        <v>60</v>
      </c>
      <c r="C65" s="11" t="s">
        <v>61</v>
      </c>
      <c r="D65" s="11" t="s">
        <v>62</v>
      </c>
      <c r="E65" s="12" t="s">
        <v>318</v>
      </c>
      <c r="F65" s="12" t="s">
        <v>319</v>
      </c>
      <c r="G65" s="12" t="s">
        <v>320</v>
      </c>
      <c r="H65" s="13">
        <v>9999</v>
      </c>
      <c r="I65" s="14" t="s">
        <v>321</v>
      </c>
      <c r="J65" s="15" t="s">
        <v>67</v>
      </c>
      <c r="K65" s="15" t="s">
        <v>68</v>
      </c>
      <c r="L65" s="11" t="s">
        <v>69</v>
      </c>
      <c r="M65" s="11" t="s">
        <v>322</v>
      </c>
      <c r="N65" s="11" t="s">
        <v>323</v>
      </c>
      <c r="O65" s="11" t="s">
        <v>72</v>
      </c>
      <c r="P65" s="11" t="s">
        <v>73</v>
      </c>
      <c r="Q65" s="15">
        <v>43021</v>
      </c>
      <c r="R65" s="11" t="s">
        <v>74</v>
      </c>
      <c r="S65" s="11" t="s">
        <v>59</v>
      </c>
      <c r="T65" s="15">
        <v>43021</v>
      </c>
      <c r="U65" s="11"/>
    </row>
    <row r="66" spans="1:21">
      <c r="A66" s="11" t="s">
        <v>59</v>
      </c>
      <c r="B66" s="11" t="s">
        <v>60</v>
      </c>
      <c r="C66" s="11" t="s">
        <v>61</v>
      </c>
      <c r="D66" s="11" t="s">
        <v>62</v>
      </c>
      <c r="E66" s="12" t="s">
        <v>324</v>
      </c>
      <c r="F66" s="12" t="s">
        <v>325</v>
      </c>
      <c r="G66" s="12" t="s">
        <v>120</v>
      </c>
      <c r="H66" s="13">
        <v>9999</v>
      </c>
      <c r="I66" s="14" t="s">
        <v>326</v>
      </c>
      <c r="J66" s="15" t="s">
        <v>67</v>
      </c>
      <c r="K66" s="15" t="s">
        <v>68</v>
      </c>
      <c r="L66" s="11" t="s">
        <v>69</v>
      </c>
      <c r="M66" s="11" t="s">
        <v>122</v>
      </c>
      <c r="N66" s="11" t="s">
        <v>123</v>
      </c>
      <c r="O66" s="11" t="s">
        <v>72</v>
      </c>
      <c r="P66" s="11" t="s">
        <v>73</v>
      </c>
      <c r="Q66" s="15">
        <v>43021</v>
      </c>
      <c r="R66" s="11" t="s">
        <v>74</v>
      </c>
      <c r="S66" s="11" t="s">
        <v>59</v>
      </c>
      <c r="T66" s="15">
        <v>43021</v>
      </c>
      <c r="U66" s="11"/>
    </row>
    <row r="67" spans="1:21">
      <c r="A67" s="11" t="s">
        <v>59</v>
      </c>
      <c r="B67" s="11" t="s">
        <v>60</v>
      </c>
      <c r="C67" s="11" t="s">
        <v>61</v>
      </c>
      <c r="D67" s="11" t="s">
        <v>62</v>
      </c>
      <c r="E67" s="12" t="s">
        <v>327</v>
      </c>
      <c r="F67" s="12" t="s">
        <v>328</v>
      </c>
      <c r="G67" s="12" t="s">
        <v>329</v>
      </c>
      <c r="H67" s="13">
        <v>9999</v>
      </c>
      <c r="I67" s="14" t="s">
        <v>330</v>
      </c>
      <c r="J67" s="15" t="s">
        <v>67</v>
      </c>
      <c r="K67" s="15" t="s">
        <v>68</v>
      </c>
      <c r="L67" s="11" t="s">
        <v>69</v>
      </c>
      <c r="M67" s="11" t="s">
        <v>331</v>
      </c>
      <c r="N67" s="11" t="s">
        <v>332</v>
      </c>
      <c r="O67" s="11" t="s">
        <v>72</v>
      </c>
      <c r="P67" s="11" t="s">
        <v>73</v>
      </c>
      <c r="Q67" s="15">
        <v>43021</v>
      </c>
      <c r="R67" s="11" t="s">
        <v>74</v>
      </c>
      <c r="S67" s="11" t="s">
        <v>59</v>
      </c>
      <c r="T67" s="15">
        <v>43021</v>
      </c>
      <c r="U67" s="11"/>
    </row>
    <row r="68" spans="1:21">
      <c r="A68" s="11" t="s">
        <v>59</v>
      </c>
      <c r="B68" s="11" t="s">
        <v>60</v>
      </c>
      <c r="C68" s="11" t="s">
        <v>61</v>
      </c>
      <c r="D68" s="11" t="s">
        <v>62</v>
      </c>
      <c r="E68" s="12" t="s">
        <v>333</v>
      </c>
      <c r="F68" s="12" t="s">
        <v>129</v>
      </c>
      <c r="G68" s="12" t="s">
        <v>334</v>
      </c>
      <c r="H68" s="13">
        <v>9999</v>
      </c>
      <c r="I68" s="14" t="s">
        <v>335</v>
      </c>
      <c r="J68" s="15" t="s">
        <v>67</v>
      </c>
      <c r="K68" s="15" t="s">
        <v>68</v>
      </c>
      <c r="L68" s="11" t="s">
        <v>69</v>
      </c>
      <c r="M68" s="11" t="s">
        <v>336</v>
      </c>
      <c r="N68" s="11" t="s">
        <v>337</v>
      </c>
      <c r="O68" s="11" t="s">
        <v>72</v>
      </c>
      <c r="P68" s="11" t="s">
        <v>73</v>
      </c>
      <c r="Q68" s="15">
        <v>43021</v>
      </c>
      <c r="R68" s="11" t="s">
        <v>74</v>
      </c>
      <c r="S68" s="11" t="s">
        <v>59</v>
      </c>
      <c r="T68" s="15">
        <v>43021</v>
      </c>
      <c r="U68" s="11"/>
    </row>
    <row r="69" spans="1:21">
      <c r="A69" s="11" t="s">
        <v>59</v>
      </c>
      <c r="B69" s="11" t="s">
        <v>60</v>
      </c>
      <c r="C69" s="11" t="s">
        <v>61</v>
      </c>
      <c r="D69" s="11" t="s">
        <v>62</v>
      </c>
      <c r="E69" s="12" t="s">
        <v>338</v>
      </c>
      <c r="F69" s="12" t="s">
        <v>339</v>
      </c>
      <c r="G69" s="12" t="s">
        <v>340</v>
      </c>
      <c r="H69" s="13">
        <v>9999</v>
      </c>
      <c r="I69" s="14" t="s">
        <v>341</v>
      </c>
      <c r="J69" s="15" t="s">
        <v>67</v>
      </c>
      <c r="K69" s="15" t="s">
        <v>68</v>
      </c>
      <c r="L69" s="11" t="s">
        <v>69</v>
      </c>
      <c r="M69" s="11" t="s">
        <v>342</v>
      </c>
      <c r="N69" s="11" t="s">
        <v>343</v>
      </c>
      <c r="O69" s="11" t="s">
        <v>72</v>
      </c>
      <c r="P69" s="11" t="s">
        <v>73</v>
      </c>
      <c r="Q69" s="15">
        <v>43021</v>
      </c>
      <c r="R69" s="11" t="s">
        <v>74</v>
      </c>
      <c r="S69" s="11" t="s">
        <v>59</v>
      </c>
      <c r="T69" s="15">
        <v>43021</v>
      </c>
      <c r="U69" s="11"/>
    </row>
    <row r="70" spans="1:21">
      <c r="A70" s="11" t="s">
        <v>59</v>
      </c>
      <c r="B70" s="11" t="s">
        <v>60</v>
      </c>
      <c r="C70" s="11" t="s">
        <v>61</v>
      </c>
      <c r="D70" s="11" t="s">
        <v>62</v>
      </c>
      <c r="E70" s="12" t="s">
        <v>344</v>
      </c>
      <c r="F70" s="12" t="s">
        <v>120</v>
      </c>
      <c r="G70" s="12" t="s">
        <v>345</v>
      </c>
      <c r="H70" s="13">
        <v>9999</v>
      </c>
      <c r="I70" s="14" t="s">
        <v>346</v>
      </c>
      <c r="J70" s="15" t="s">
        <v>67</v>
      </c>
      <c r="K70" s="15" t="s">
        <v>68</v>
      </c>
      <c r="L70" s="11" t="s">
        <v>69</v>
      </c>
      <c r="M70" s="11" t="s">
        <v>342</v>
      </c>
      <c r="N70" s="11" t="s">
        <v>343</v>
      </c>
      <c r="O70" s="11" t="s">
        <v>72</v>
      </c>
      <c r="P70" s="11" t="s">
        <v>73</v>
      </c>
      <c r="Q70" s="15">
        <v>43021</v>
      </c>
      <c r="R70" s="11" t="s">
        <v>74</v>
      </c>
      <c r="S70" s="11" t="s">
        <v>59</v>
      </c>
      <c r="T70" s="15">
        <v>43021</v>
      </c>
      <c r="U70" s="11"/>
    </row>
    <row r="71" spans="1:21">
      <c r="A71" s="11" t="s">
        <v>59</v>
      </c>
      <c r="B71" s="11" t="s">
        <v>60</v>
      </c>
      <c r="C71" s="11" t="s">
        <v>61</v>
      </c>
      <c r="D71" s="11" t="s">
        <v>62</v>
      </c>
      <c r="E71" s="12" t="s">
        <v>347</v>
      </c>
      <c r="F71" s="12" t="s">
        <v>120</v>
      </c>
      <c r="G71" s="12" t="s">
        <v>348</v>
      </c>
      <c r="H71" s="13">
        <v>9999</v>
      </c>
      <c r="I71" s="14" t="s">
        <v>349</v>
      </c>
      <c r="J71" s="15" t="s">
        <v>67</v>
      </c>
      <c r="K71" s="15" t="s">
        <v>68</v>
      </c>
      <c r="L71" s="11" t="s">
        <v>69</v>
      </c>
      <c r="M71" s="11" t="s">
        <v>350</v>
      </c>
      <c r="N71" s="11" t="s">
        <v>351</v>
      </c>
      <c r="O71" s="11" t="s">
        <v>72</v>
      </c>
      <c r="P71" s="11" t="s">
        <v>73</v>
      </c>
      <c r="Q71" s="15">
        <v>43021</v>
      </c>
      <c r="R71" s="11" t="s">
        <v>74</v>
      </c>
      <c r="S71" s="11" t="s">
        <v>59</v>
      </c>
      <c r="T71" s="15">
        <v>43021</v>
      </c>
      <c r="U71" s="17" t="s">
        <v>134</v>
      </c>
    </row>
    <row r="72" spans="1:21">
      <c r="A72" s="11" t="s">
        <v>59</v>
      </c>
      <c r="B72" s="11" t="s">
        <v>60</v>
      </c>
      <c r="C72" s="11" t="s">
        <v>61</v>
      </c>
      <c r="D72" s="11" t="s">
        <v>62</v>
      </c>
      <c r="E72" s="12" t="s">
        <v>352</v>
      </c>
      <c r="F72" s="12" t="s">
        <v>120</v>
      </c>
      <c r="G72" s="12" t="s">
        <v>353</v>
      </c>
      <c r="H72" s="13">
        <v>9999</v>
      </c>
      <c r="I72" s="14" t="s">
        <v>354</v>
      </c>
      <c r="J72" s="15" t="s">
        <v>67</v>
      </c>
      <c r="K72" s="15" t="s">
        <v>68</v>
      </c>
      <c r="L72" s="11" t="s">
        <v>69</v>
      </c>
      <c r="M72" s="11" t="s">
        <v>355</v>
      </c>
      <c r="N72" s="11" t="s">
        <v>356</v>
      </c>
      <c r="O72" s="11" t="s">
        <v>72</v>
      </c>
      <c r="P72" s="11" t="s">
        <v>73</v>
      </c>
      <c r="Q72" s="15">
        <v>43021</v>
      </c>
      <c r="R72" s="11" t="s">
        <v>74</v>
      </c>
      <c r="S72" s="11" t="s">
        <v>59</v>
      </c>
      <c r="T72" s="15">
        <v>43021</v>
      </c>
      <c r="U72" s="11"/>
    </row>
    <row r="73" spans="1:21">
      <c r="A73" s="11" t="s">
        <v>59</v>
      </c>
      <c r="B73" s="11" t="s">
        <v>60</v>
      </c>
      <c r="C73" s="11" t="s">
        <v>61</v>
      </c>
      <c r="D73" s="11" t="s">
        <v>62</v>
      </c>
      <c r="E73" s="12" t="s">
        <v>357</v>
      </c>
      <c r="F73" s="12" t="s">
        <v>167</v>
      </c>
      <c r="G73" s="12" t="s">
        <v>358</v>
      </c>
      <c r="H73" s="13">
        <v>9999</v>
      </c>
      <c r="I73" s="14" t="s">
        <v>359</v>
      </c>
      <c r="J73" s="15" t="s">
        <v>67</v>
      </c>
      <c r="K73" s="15" t="s">
        <v>68</v>
      </c>
      <c r="L73" s="11" t="s">
        <v>69</v>
      </c>
      <c r="M73" s="11" t="s">
        <v>258</v>
      </c>
      <c r="N73" s="11" t="s">
        <v>259</v>
      </c>
      <c r="O73" s="11" t="s">
        <v>72</v>
      </c>
      <c r="P73" s="11" t="s">
        <v>73</v>
      </c>
      <c r="Q73" s="15">
        <v>43021</v>
      </c>
      <c r="R73" s="11" t="s">
        <v>74</v>
      </c>
      <c r="S73" s="11" t="s">
        <v>59</v>
      </c>
      <c r="T73" s="15">
        <v>43021</v>
      </c>
      <c r="U73" s="11"/>
    </row>
    <row r="74" spans="1:21">
      <c r="A74" s="11" t="s">
        <v>59</v>
      </c>
      <c r="B74" s="11" t="s">
        <v>60</v>
      </c>
      <c r="C74" s="11" t="s">
        <v>61</v>
      </c>
      <c r="D74" s="11" t="s">
        <v>62</v>
      </c>
      <c r="E74" s="12" t="s">
        <v>360</v>
      </c>
      <c r="F74" s="12" t="s">
        <v>361</v>
      </c>
      <c r="G74" s="12" t="s">
        <v>362</v>
      </c>
      <c r="H74" s="13">
        <v>9999</v>
      </c>
      <c r="I74" s="19"/>
      <c r="J74" s="15" t="s">
        <v>67</v>
      </c>
      <c r="K74" s="15" t="s">
        <v>68</v>
      </c>
      <c r="L74" s="11" t="s">
        <v>69</v>
      </c>
      <c r="M74" s="11" t="s">
        <v>363</v>
      </c>
      <c r="N74" s="11" t="s">
        <v>364</v>
      </c>
      <c r="O74" s="11" t="s">
        <v>72</v>
      </c>
      <c r="P74" s="11" t="s">
        <v>73</v>
      </c>
      <c r="Q74" s="15">
        <v>43021</v>
      </c>
      <c r="R74" s="11" t="s">
        <v>74</v>
      </c>
      <c r="S74" s="11" t="s">
        <v>59</v>
      </c>
      <c r="T74" s="15">
        <v>43021</v>
      </c>
      <c r="U74" s="11"/>
    </row>
    <row r="75" spans="1:21">
      <c r="A75" s="11" t="s">
        <v>59</v>
      </c>
      <c r="B75" s="11" t="s">
        <v>60</v>
      </c>
      <c r="C75" s="11" t="s">
        <v>61</v>
      </c>
      <c r="D75" s="11" t="s">
        <v>62</v>
      </c>
      <c r="E75" s="12" t="s">
        <v>365</v>
      </c>
      <c r="F75" s="12" t="s">
        <v>171</v>
      </c>
      <c r="G75" s="12" t="s">
        <v>366</v>
      </c>
      <c r="H75" s="13">
        <v>9999</v>
      </c>
      <c r="I75" s="14" t="s">
        <v>367</v>
      </c>
      <c r="J75" s="15" t="s">
        <v>67</v>
      </c>
      <c r="K75" s="15" t="s">
        <v>68</v>
      </c>
      <c r="L75" s="11" t="s">
        <v>69</v>
      </c>
      <c r="M75" s="11" t="s">
        <v>132</v>
      </c>
      <c r="N75" s="11" t="s">
        <v>133</v>
      </c>
      <c r="O75" s="11" t="s">
        <v>72</v>
      </c>
      <c r="P75" s="11" t="s">
        <v>73</v>
      </c>
      <c r="Q75" s="15">
        <v>43021</v>
      </c>
      <c r="R75" s="11" t="s">
        <v>74</v>
      </c>
      <c r="S75" s="11" t="s">
        <v>59</v>
      </c>
      <c r="T75" s="15">
        <v>43021</v>
      </c>
      <c r="U75" s="11"/>
    </row>
    <row r="76" spans="1:21">
      <c r="A76" s="11" t="s">
        <v>59</v>
      </c>
      <c r="B76" s="11" t="s">
        <v>60</v>
      </c>
      <c r="C76" s="11" t="s">
        <v>61</v>
      </c>
      <c r="D76" s="11" t="s">
        <v>62</v>
      </c>
      <c r="E76" s="12" t="s">
        <v>368</v>
      </c>
      <c r="F76" s="12" t="s">
        <v>228</v>
      </c>
      <c r="G76" s="12" t="s">
        <v>369</v>
      </c>
      <c r="H76" s="13">
        <v>9999</v>
      </c>
      <c r="I76" s="14" t="s">
        <v>370</v>
      </c>
      <c r="J76" s="15" t="s">
        <v>67</v>
      </c>
      <c r="K76" s="15" t="s">
        <v>68</v>
      </c>
      <c r="L76" s="11" t="s">
        <v>69</v>
      </c>
      <c r="M76" s="11" t="s">
        <v>371</v>
      </c>
      <c r="N76" s="11" t="s">
        <v>372</v>
      </c>
      <c r="O76" s="11" t="s">
        <v>72</v>
      </c>
      <c r="P76" s="11" t="s">
        <v>73</v>
      </c>
      <c r="Q76" s="15">
        <v>43021</v>
      </c>
      <c r="R76" s="11" t="s">
        <v>74</v>
      </c>
      <c r="S76" s="11" t="s">
        <v>59</v>
      </c>
      <c r="T76" s="15">
        <v>43021</v>
      </c>
      <c r="U76" s="11"/>
    </row>
    <row r="77" spans="1:21">
      <c r="A77" s="11" t="s">
        <v>59</v>
      </c>
      <c r="B77" s="11" t="s">
        <v>60</v>
      </c>
      <c r="C77" s="11" t="s">
        <v>61</v>
      </c>
      <c r="D77" s="11" t="s">
        <v>62</v>
      </c>
      <c r="E77" s="12" t="s">
        <v>373</v>
      </c>
      <c r="F77" s="12" t="s">
        <v>374</v>
      </c>
      <c r="G77" s="12" t="s">
        <v>375</v>
      </c>
      <c r="H77" s="13">
        <v>9999</v>
      </c>
      <c r="I77" s="14" t="s">
        <v>376</v>
      </c>
      <c r="J77" s="15" t="s">
        <v>67</v>
      </c>
      <c r="K77" s="15" t="s">
        <v>68</v>
      </c>
      <c r="L77" s="11" t="s">
        <v>69</v>
      </c>
      <c r="M77" s="11" t="s">
        <v>86</v>
      </c>
      <c r="N77" s="11" t="s">
        <v>87</v>
      </c>
      <c r="O77" s="11" t="s">
        <v>72</v>
      </c>
      <c r="P77" s="11" t="s">
        <v>73</v>
      </c>
      <c r="Q77" s="15">
        <v>43021</v>
      </c>
      <c r="R77" s="11" t="s">
        <v>74</v>
      </c>
      <c r="S77" s="11" t="s">
        <v>59</v>
      </c>
      <c r="T77" s="15">
        <v>43021</v>
      </c>
      <c r="U77" s="11"/>
    </row>
    <row r="78" spans="1:21">
      <c r="A78" s="11" t="s">
        <v>59</v>
      </c>
      <c r="B78" s="11" t="s">
        <v>60</v>
      </c>
      <c r="C78" s="11" t="s">
        <v>61</v>
      </c>
      <c r="D78" s="11" t="s">
        <v>62</v>
      </c>
      <c r="E78" s="12" t="s">
        <v>377</v>
      </c>
      <c r="F78" s="12" t="s">
        <v>378</v>
      </c>
      <c r="G78" s="12" t="s">
        <v>379</v>
      </c>
      <c r="H78" s="13">
        <v>9999</v>
      </c>
      <c r="I78" s="14" t="s">
        <v>380</v>
      </c>
      <c r="J78" s="15" t="s">
        <v>67</v>
      </c>
      <c r="K78" s="15" t="s">
        <v>68</v>
      </c>
      <c r="L78" s="11" t="s">
        <v>69</v>
      </c>
      <c r="M78" s="11" t="s">
        <v>152</v>
      </c>
      <c r="N78" s="11" t="s">
        <v>153</v>
      </c>
      <c r="O78" s="11" t="s">
        <v>72</v>
      </c>
      <c r="P78" s="11" t="s">
        <v>73</v>
      </c>
      <c r="Q78" s="15">
        <v>43021</v>
      </c>
      <c r="R78" s="11" t="s">
        <v>74</v>
      </c>
      <c r="S78" s="11" t="s">
        <v>59</v>
      </c>
      <c r="T78" s="15">
        <v>43021</v>
      </c>
      <c r="U78" s="11"/>
    </row>
    <row r="79" spans="1:21">
      <c r="A79" s="11" t="s">
        <v>59</v>
      </c>
      <c r="B79" s="11" t="s">
        <v>60</v>
      </c>
      <c r="C79" s="11" t="s">
        <v>61</v>
      </c>
      <c r="D79" s="11" t="s">
        <v>62</v>
      </c>
      <c r="E79" s="12" t="s">
        <v>381</v>
      </c>
      <c r="F79" s="12" t="s">
        <v>382</v>
      </c>
      <c r="G79" s="12" t="s">
        <v>383</v>
      </c>
      <c r="H79" s="13">
        <v>9999</v>
      </c>
      <c r="I79" s="14"/>
      <c r="J79" s="15" t="s">
        <v>67</v>
      </c>
      <c r="K79" s="15" t="s">
        <v>68</v>
      </c>
      <c r="L79" s="11" t="s">
        <v>69</v>
      </c>
      <c r="M79" s="18">
        <v>5407.95</v>
      </c>
      <c r="N79" s="18">
        <v>32447.7</v>
      </c>
      <c r="O79" s="11" t="s">
        <v>72</v>
      </c>
      <c r="P79" s="11" t="s">
        <v>73</v>
      </c>
      <c r="Q79" s="15">
        <v>43021</v>
      </c>
      <c r="R79" s="11" t="s">
        <v>74</v>
      </c>
      <c r="S79" s="11" t="s">
        <v>59</v>
      </c>
      <c r="T79" s="15">
        <v>43021</v>
      </c>
      <c r="U79" s="17" t="s">
        <v>134</v>
      </c>
    </row>
    <row r="80" spans="1:21">
      <c r="A80" s="11" t="s">
        <v>59</v>
      </c>
      <c r="B80" s="11" t="s">
        <v>60</v>
      </c>
      <c r="C80" s="11" t="s">
        <v>61</v>
      </c>
      <c r="D80" s="11" t="s">
        <v>62</v>
      </c>
      <c r="E80" s="12" t="s">
        <v>384</v>
      </c>
      <c r="F80" s="12" t="s">
        <v>385</v>
      </c>
      <c r="G80" s="12" t="s">
        <v>158</v>
      </c>
      <c r="H80" s="13">
        <v>9999</v>
      </c>
      <c r="I80" s="14" t="s">
        <v>386</v>
      </c>
      <c r="J80" s="15" t="s">
        <v>67</v>
      </c>
      <c r="K80" s="15" t="s">
        <v>68</v>
      </c>
      <c r="L80" s="11" t="s">
        <v>69</v>
      </c>
      <c r="M80" s="11" t="s">
        <v>258</v>
      </c>
      <c r="N80" s="11" t="s">
        <v>259</v>
      </c>
      <c r="O80" s="11" t="s">
        <v>72</v>
      </c>
      <c r="P80" s="11" t="s">
        <v>73</v>
      </c>
      <c r="Q80" s="15">
        <v>43021</v>
      </c>
      <c r="R80" s="11" t="s">
        <v>74</v>
      </c>
      <c r="S80" s="11" t="s">
        <v>59</v>
      </c>
      <c r="T80" s="15">
        <v>43021</v>
      </c>
      <c r="U80" s="11"/>
    </row>
    <row r="81" spans="1:21">
      <c r="A81" s="11" t="s">
        <v>59</v>
      </c>
      <c r="B81" s="11" t="s">
        <v>60</v>
      </c>
      <c r="C81" s="11" t="s">
        <v>61</v>
      </c>
      <c r="D81" s="11" t="s">
        <v>62</v>
      </c>
      <c r="E81" s="12" t="s">
        <v>387</v>
      </c>
      <c r="F81" s="12" t="s">
        <v>200</v>
      </c>
      <c r="G81" s="12" t="s">
        <v>388</v>
      </c>
      <c r="H81" s="13">
        <v>9999</v>
      </c>
      <c r="I81" s="14" t="s">
        <v>389</v>
      </c>
      <c r="J81" s="15" t="s">
        <v>67</v>
      </c>
      <c r="K81" s="15" t="s">
        <v>68</v>
      </c>
      <c r="L81" s="11" t="s">
        <v>69</v>
      </c>
      <c r="M81" s="11" t="s">
        <v>390</v>
      </c>
      <c r="N81" s="11" t="s">
        <v>391</v>
      </c>
      <c r="O81" s="11" t="s">
        <v>72</v>
      </c>
      <c r="P81" s="11" t="s">
        <v>73</v>
      </c>
      <c r="Q81" s="15">
        <v>43021</v>
      </c>
      <c r="R81" s="11" t="s">
        <v>74</v>
      </c>
      <c r="S81" s="11" t="s">
        <v>59</v>
      </c>
      <c r="T81" s="15">
        <v>43021</v>
      </c>
      <c r="U81" s="11"/>
    </row>
    <row r="82" spans="1:21">
      <c r="A82" s="11" t="s">
        <v>59</v>
      </c>
      <c r="B82" s="11" t="s">
        <v>60</v>
      </c>
      <c r="C82" s="11" t="s">
        <v>61</v>
      </c>
      <c r="D82" s="11" t="s">
        <v>62</v>
      </c>
      <c r="E82" s="12" t="s">
        <v>392</v>
      </c>
      <c r="F82" s="12" t="s">
        <v>393</v>
      </c>
      <c r="G82" s="12" t="s">
        <v>311</v>
      </c>
      <c r="H82" s="13">
        <v>9999</v>
      </c>
      <c r="I82" s="14"/>
      <c r="J82" s="15" t="s">
        <v>67</v>
      </c>
      <c r="K82" s="15" t="s">
        <v>68</v>
      </c>
      <c r="L82" s="11" t="s">
        <v>69</v>
      </c>
      <c r="M82" s="18">
        <v>4419.47</v>
      </c>
      <c r="N82" s="18">
        <v>26516.82</v>
      </c>
      <c r="O82" s="11" t="s">
        <v>72</v>
      </c>
      <c r="P82" s="11" t="s">
        <v>73</v>
      </c>
      <c r="Q82" s="15">
        <v>43021</v>
      </c>
      <c r="R82" s="11" t="s">
        <v>74</v>
      </c>
      <c r="S82" s="11" t="s">
        <v>59</v>
      </c>
      <c r="T82" s="15">
        <v>43021</v>
      </c>
      <c r="U82" s="11"/>
    </row>
    <row r="83" spans="1:21">
      <c r="A83" s="11" t="s">
        <v>59</v>
      </c>
      <c r="B83" s="11" t="s">
        <v>60</v>
      </c>
      <c r="C83" s="11" t="s">
        <v>61</v>
      </c>
      <c r="D83" s="11" t="s">
        <v>62</v>
      </c>
      <c r="E83" s="12" t="s">
        <v>394</v>
      </c>
      <c r="F83" s="12" t="s">
        <v>395</v>
      </c>
      <c r="G83" s="12" t="s">
        <v>396</v>
      </c>
      <c r="H83" s="13">
        <v>9999</v>
      </c>
      <c r="I83" s="14" t="s">
        <v>397</v>
      </c>
      <c r="J83" s="15" t="s">
        <v>67</v>
      </c>
      <c r="K83" s="15" t="s">
        <v>68</v>
      </c>
      <c r="L83" s="11" t="s">
        <v>69</v>
      </c>
      <c r="M83" s="11" t="s">
        <v>398</v>
      </c>
      <c r="N83" s="11" t="s">
        <v>399</v>
      </c>
      <c r="O83" s="11" t="s">
        <v>72</v>
      </c>
      <c r="P83" s="11" t="s">
        <v>73</v>
      </c>
      <c r="Q83" s="15">
        <v>43021</v>
      </c>
      <c r="R83" s="11" t="s">
        <v>74</v>
      </c>
      <c r="S83" s="11" t="s">
        <v>59</v>
      </c>
      <c r="T83" s="15">
        <v>43021</v>
      </c>
      <c r="U83" s="11"/>
    </row>
    <row r="84" spans="1:21">
      <c r="A84" s="11" t="s">
        <v>59</v>
      </c>
      <c r="B84" s="11" t="s">
        <v>60</v>
      </c>
      <c r="C84" s="11" t="s">
        <v>61</v>
      </c>
      <c r="D84" s="11" t="s">
        <v>62</v>
      </c>
      <c r="E84" s="12" t="s">
        <v>400</v>
      </c>
      <c r="F84" s="12" t="s">
        <v>401</v>
      </c>
      <c r="G84" s="12" t="s">
        <v>402</v>
      </c>
      <c r="H84" s="13">
        <v>9999</v>
      </c>
      <c r="I84" s="19"/>
      <c r="J84" s="15" t="s">
        <v>67</v>
      </c>
      <c r="K84" s="15" t="s">
        <v>68</v>
      </c>
      <c r="L84" s="11" t="s">
        <v>69</v>
      </c>
      <c r="M84" s="11" t="s">
        <v>342</v>
      </c>
      <c r="N84" s="11" t="s">
        <v>343</v>
      </c>
      <c r="O84" s="11" t="s">
        <v>72</v>
      </c>
      <c r="P84" s="11" t="s">
        <v>73</v>
      </c>
      <c r="Q84" s="15">
        <v>43021</v>
      </c>
      <c r="R84" s="11" t="s">
        <v>74</v>
      </c>
      <c r="S84" s="11" t="s">
        <v>59</v>
      </c>
      <c r="T84" s="15">
        <v>43021</v>
      </c>
      <c r="U84" s="11"/>
    </row>
    <row r="85" spans="1:21">
      <c r="A85" s="11" t="s">
        <v>59</v>
      </c>
      <c r="B85" s="11" t="s">
        <v>60</v>
      </c>
      <c r="C85" s="11" t="s">
        <v>61</v>
      </c>
      <c r="D85" s="11" t="s">
        <v>62</v>
      </c>
      <c r="E85" s="12" t="s">
        <v>403</v>
      </c>
      <c r="F85" s="12" t="s">
        <v>172</v>
      </c>
      <c r="G85" s="12" t="s">
        <v>404</v>
      </c>
      <c r="H85" s="13">
        <v>9999</v>
      </c>
      <c r="I85" s="14" t="s">
        <v>405</v>
      </c>
      <c r="J85" s="15" t="s">
        <v>67</v>
      </c>
      <c r="K85" s="15" t="s">
        <v>68</v>
      </c>
      <c r="L85" s="11" t="s">
        <v>69</v>
      </c>
      <c r="M85" s="11" t="s">
        <v>258</v>
      </c>
      <c r="N85" s="11" t="s">
        <v>259</v>
      </c>
      <c r="O85" s="11" t="s">
        <v>72</v>
      </c>
      <c r="P85" s="11" t="s">
        <v>73</v>
      </c>
      <c r="Q85" s="15">
        <v>43021</v>
      </c>
      <c r="R85" s="11" t="s">
        <v>74</v>
      </c>
      <c r="S85" s="11" t="s">
        <v>59</v>
      </c>
      <c r="T85" s="15">
        <v>43021</v>
      </c>
      <c r="U85" s="11"/>
    </row>
    <row r="86" spans="1:21">
      <c r="A86" s="11" t="s">
        <v>59</v>
      </c>
      <c r="B86" s="11" t="s">
        <v>60</v>
      </c>
      <c r="C86" s="11" t="s">
        <v>61</v>
      </c>
      <c r="D86" s="11" t="s">
        <v>62</v>
      </c>
      <c r="E86" s="12" t="s">
        <v>406</v>
      </c>
      <c r="F86" s="12" t="s">
        <v>407</v>
      </c>
      <c r="G86" s="12" t="s">
        <v>408</v>
      </c>
      <c r="H86" s="13">
        <v>9999</v>
      </c>
      <c r="I86" s="14" t="s">
        <v>409</v>
      </c>
      <c r="J86" s="15" t="s">
        <v>67</v>
      </c>
      <c r="K86" s="15" t="s">
        <v>68</v>
      </c>
      <c r="L86" s="11" t="s">
        <v>69</v>
      </c>
      <c r="M86" s="11" t="s">
        <v>410</v>
      </c>
      <c r="N86" s="11" t="s">
        <v>411</v>
      </c>
      <c r="O86" s="11" t="s">
        <v>72</v>
      </c>
      <c r="P86" s="11" t="s">
        <v>73</v>
      </c>
      <c r="Q86" s="15">
        <v>43021</v>
      </c>
      <c r="R86" s="11" t="s">
        <v>74</v>
      </c>
      <c r="S86" s="11" t="s">
        <v>59</v>
      </c>
      <c r="T86" s="15">
        <v>43021</v>
      </c>
      <c r="U86" s="11"/>
    </row>
    <row r="87" spans="1:21">
      <c r="A87" s="11" t="s">
        <v>59</v>
      </c>
      <c r="B87" s="11" t="s">
        <v>60</v>
      </c>
      <c r="C87" s="11" t="s">
        <v>61</v>
      </c>
      <c r="D87" s="11" t="s">
        <v>62</v>
      </c>
      <c r="E87" s="12" t="s">
        <v>412</v>
      </c>
      <c r="F87" s="12" t="s">
        <v>413</v>
      </c>
      <c r="G87" s="12" t="s">
        <v>138</v>
      </c>
      <c r="H87" s="13">
        <v>9999</v>
      </c>
      <c r="I87" s="14" t="s">
        <v>414</v>
      </c>
      <c r="J87" s="15" t="s">
        <v>67</v>
      </c>
      <c r="K87" s="15" t="s">
        <v>68</v>
      </c>
      <c r="L87" s="11" t="s">
        <v>69</v>
      </c>
      <c r="M87" s="11" t="s">
        <v>297</v>
      </c>
      <c r="N87" s="11" t="s">
        <v>298</v>
      </c>
      <c r="O87" s="11" t="s">
        <v>72</v>
      </c>
      <c r="P87" s="11" t="s">
        <v>73</v>
      </c>
      <c r="Q87" s="15">
        <v>43021</v>
      </c>
      <c r="R87" s="11" t="s">
        <v>74</v>
      </c>
      <c r="S87" s="11" t="s">
        <v>59</v>
      </c>
      <c r="T87" s="15">
        <v>43021</v>
      </c>
      <c r="U87" s="17" t="s">
        <v>134</v>
      </c>
    </row>
    <row r="88" spans="1:21">
      <c r="A88" s="11" t="s">
        <v>59</v>
      </c>
      <c r="B88" s="11" t="s">
        <v>60</v>
      </c>
      <c r="C88" s="11" t="s">
        <v>61</v>
      </c>
      <c r="D88" s="11" t="s">
        <v>62</v>
      </c>
      <c r="E88" s="12" t="s">
        <v>415</v>
      </c>
      <c r="F88" s="12" t="s">
        <v>366</v>
      </c>
      <c r="G88" s="12" t="s">
        <v>120</v>
      </c>
      <c r="H88" s="13">
        <v>9999</v>
      </c>
      <c r="I88" s="14" t="s">
        <v>416</v>
      </c>
      <c r="J88" s="15" t="s">
        <v>67</v>
      </c>
      <c r="K88" s="15" t="s">
        <v>68</v>
      </c>
      <c r="L88" s="11" t="s">
        <v>69</v>
      </c>
      <c r="M88" s="11" t="s">
        <v>258</v>
      </c>
      <c r="N88" s="11" t="s">
        <v>259</v>
      </c>
      <c r="O88" s="11" t="s">
        <v>72</v>
      </c>
      <c r="P88" s="11" t="s">
        <v>73</v>
      </c>
      <c r="Q88" s="15">
        <v>43021</v>
      </c>
      <c r="R88" s="11" t="s">
        <v>74</v>
      </c>
      <c r="S88" s="11" t="s">
        <v>59</v>
      </c>
      <c r="T88" s="15">
        <v>43021</v>
      </c>
      <c r="U88" s="11"/>
    </row>
    <row r="89" spans="1:21">
      <c r="A89" s="11" t="s">
        <v>59</v>
      </c>
      <c r="B89" s="11" t="s">
        <v>60</v>
      </c>
      <c r="C89" s="11" t="s">
        <v>61</v>
      </c>
      <c r="D89" s="11" t="s">
        <v>62</v>
      </c>
      <c r="E89" s="12" t="s">
        <v>417</v>
      </c>
      <c r="F89" s="12" t="s">
        <v>241</v>
      </c>
      <c r="G89" s="12" t="s">
        <v>84</v>
      </c>
      <c r="H89" s="13">
        <v>9999</v>
      </c>
      <c r="I89" s="14" t="s">
        <v>418</v>
      </c>
      <c r="J89" s="15" t="s">
        <v>67</v>
      </c>
      <c r="K89" s="15" t="s">
        <v>68</v>
      </c>
      <c r="L89" s="11" t="s">
        <v>69</v>
      </c>
      <c r="M89" s="11" t="s">
        <v>342</v>
      </c>
      <c r="N89" s="11" t="s">
        <v>343</v>
      </c>
      <c r="O89" s="11" t="s">
        <v>72</v>
      </c>
      <c r="P89" s="11" t="s">
        <v>73</v>
      </c>
      <c r="Q89" s="15">
        <v>43021</v>
      </c>
      <c r="R89" s="11" t="s">
        <v>74</v>
      </c>
      <c r="S89" s="11" t="s">
        <v>59</v>
      </c>
      <c r="T89" s="15">
        <v>43021</v>
      </c>
      <c r="U89" s="11"/>
    </row>
    <row r="90" spans="1:21">
      <c r="A90" s="11" t="s">
        <v>59</v>
      </c>
      <c r="B90" s="11" t="s">
        <v>60</v>
      </c>
      <c r="C90" s="11" t="s">
        <v>61</v>
      </c>
      <c r="D90" s="11" t="s">
        <v>62</v>
      </c>
      <c r="E90" s="12" t="s">
        <v>419</v>
      </c>
      <c r="F90" s="12" t="s">
        <v>420</v>
      </c>
      <c r="G90" s="12" t="s">
        <v>421</v>
      </c>
      <c r="H90" s="13">
        <v>9999</v>
      </c>
      <c r="I90" s="14" t="s">
        <v>422</v>
      </c>
      <c r="J90" s="15" t="s">
        <v>67</v>
      </c>
      <c r="K90" s="15" t="s">
        <v>68</v>
      </c>
      <c r="L90" s="11" t="s">
        <v>69</v>
      </c>
      <c r="M90" s="11" t="s">
        <v>258</v>
      </c>
      <c r="N90" s="11" t="s">
        <v>259</v>
      </c>
      <c r="O90" s="11" t="s">
        <v>72</v>
      </c>
      <c r="P90" s="11" t="s">
        <v>73</v>
      </c>
      <c r="Q90" s="15">
        <v>43021</v>
      </c>
      <c r="R90" s="11" t="s">
        <v>74</v>
      </c>
      <c r="S90" s="11" t="s">
        <v>59</v>
      </c>
      <c r="T90" s="15">
        <v>43021</v>
      </c>
      <c r="U90" s="11"/>
    </row>
    <row r="91" spans="1:21">
      <c r="A91" s="11" t="s">
        <v>59</v>
      </c>
      <c r="B91" s="11" t="s">
        <v>60</v>
      </c>
      <c r="C91" s="11" t="s">
        <v>61</v>
      </c>
      <c r="D91" s="11" t="s">
        <v>62</v>
      </c>
      <c r="E91" s="12" t="s">
        <v>423</v>
      </c>
      <c r="F91" s="12" t="s">
        <v>424</v>
      </c>
      <c r="G91" s="12" t="s">
        <v>425</v>
      </c>
      <c r="H91" s="13">
        <v>9999</v>
      </c>
      <c r="I91" s="14" t="s">
        <v>426</v>
      </c>
      <c r="J91" s="15" t="s">
        <v>67</v>
      </c>
      <c r="K91" s="15" t="s">
        <v>68</v>
      </c>
      <c r="L91" s="11" t="s">
        <v>69</v>
      </c>
      <c r="M91" s="11" t="s">
        <v>122</v>
      </c>
      <c r="N91" s="11" t="s">
        <v>123</v>
      </c>
      <c r="O91" s="11" t="s">
        <v>72</v>
      </c>
      <c r="P91" s="11" t="s">
        <v>73</v>
      </c>
      <c r="Q91" s="15">
        <v>43021</v>
      </c>
      <c r="R91" s="11" t="s">
        <v>74</v>
      </c>
      <c r="S91" s="11" t="s">
        <v>59</v>
      </c>
      <c r="T91" s="15">
        <v>43021</v>
      </c>
      <c r="U91" s="11"/>
    </row>
    <row r="92" spans="1:21">
      <c r="A92" s="11" t="s">
        <v>59</v>
      </c>
      <c r="B92" s="11" t="s">
        <v>60</v>
      </c>
      <c r="C92" s="11" t="s">
        <v>61</v>
      </c>
      <c r="D92" s="11" t="s">
        <v>62</v>
      </c>
      <c r="E92" s="12" t="s">
        <v>427</v>
      </c>
      <c r="F92" s="12" t="s">
        <v>428</v>
      </c>
      <c r="G92" s="12" t="s">
        <v>429</v>
      </c>
      <c r="H92" s="13">
        <v>9999</v>
      </c>
      <c r="I92" s="19"/>
      <c r="J92" s="15" t="s">
        <v>67</v>
      </c>
      <c r="K92" s="15" t="s">
        <v>68</v>
      </c>
      <c r="L92" s="11" t="s">
        <v>69</v>
      </c>
      <c r="M92" s="11" t="s">
        <v>122</v>
      </c>
      <c r="N92" s="11" t="s">
        <v>123</v>
      </c>
      <c r="O92" s="11" t="s">
        <v>72</v>
      </c>
      <c r="P92" s="11" t="s">
        <v>73</v>
      </c>
      <c r="Q92" s="15">
        <v>43021</v>
      </c>
      <c r="R92" s="11" t="s">
        <v>74</v>
      </c>
      <c r="S92" s="11" t="s">
        <v>59</v>
      </c>
      <c r="T92" s="15">
        <v>43021</v>
      </c>
      <c r="U92" s="11"/>
    </row>
    <row r="93" spans="1:21">
      <c r="A93" s="11" t="s">
        <v>59</v>
      </c>
      <c r="B93" s="11" t="s">
        <v>60</v>
      </c>
      <c r="C93" s="11" t="s">
        <v>61</v>
      </c>
      <c r="D93" s="11" t="s">
        <v>62</v>
      </c>
      <c r="E93" s="12" t="s">
        <v>430</v>
      </c>
      <c r="F93" s="12" t="s">
        <v>193</v>
      </c>
      <c r="G93" s="12" t="s">
        <v>431</v>
      </c>
      <c r="H93" s="13">
        <v>9999</v>
      </c>
      <c r="I93" s="14" t="s">
        <v>432</v>
      </c>
      <c r="J93" s="15" t="s">
        <v>67</v>
      </c>
      <c r="K93" s="15" t="s">
        <v>68</v>
      </c>
      <c r="L93" s="11" t="s">
        <v>69</v>
      </c>
      <c r="M93" s="11" t="s">
        <v>141</v>
      </c>
      <c r="N93" s="11" t="s">
        <v>142</v>
      </c>
      <c r="O93" s="11" t="s">
        <v>72</v>
      </c>
      <c r="P93" s="11" t="s">
        <v>73</v>
      </c>
      <c r="Q93" s="15">
        <v>43021</v>
      </c>
      <c r="R93" s="11" t="s">
        <v>74</v>
      </c>
      <c r="S93" s="11" t="s">
        <v>59</v>
      </c>
      <c r="T93" s="15">
        <v>43021</v>
      </c>
      <c r="U93" s="11"/>
    </row>
    <row r="94" spans="1:21">
      <c r="A94" s="11" t="s">
        <v>59</v>
      </c>
      <c r="B94" s="11" t="s">
        <v>60</v>
      </c>
      <c r="C94" s="11" t="s">
        <v>61</v>
      </c>
      <c r="D94" s="11" t="s">
        <v>62</v>
      </c>
      <c r="E94" s="12" t="s">
        <v>433</v>
      </c>
      <c r="F94" s="12" t="s">
        <v>205</v>
      </c>
      <c r="G94" s="12" t="s">
        <v>90</v>
      </c>
      <c r="H94" s="13">
        <v>9999</v>
      </c>
      <c r="I94" s="14" t="s">
        <v>434</v>
      </c>
      <c r="J94" s="15" t="s">
        <v>67</v>
      </c>
      <c r="K94" s="15" t="s">
        <v>68</v>
      </c>
      <c r="L94" s="11" t="s">
        <v>69</v>
      </c>
      <c r="M94" s="11" t="s">
        <v>80</v>
      </c>
      <c r="N94" s="11" t="s">
        <v>81</v>
      </c>
      <c r="O94" s="11" t="s">
        <v>72</v>
      </c>
      <c r="P94" s="11" t="s">
        <v>73</v>
      </c>
      <c r="Q94" s="15">
        <v>43021</v>
      </c>
      <c r="R94" s="11" t="s">
        <v>74</v>
      </c>
      <c r="S94" s="11" t="s">
        <v>59</v>
      </c>
      <c r="T94" s="15">
        <v>43021</v>
      </c>
      <c r="U94" s="17" t="s">
        <v>134</v>
      </c>
    </row>
    <row r="95" spans="1:21">
      <c r="A95" s="11" t="s">
        <v>59</v>
      </c>
      <c r="B95" s="11" t="s">
        <v>60</v>
      </c>
      <c r="C95" s="11" t="s">
        <v>61</v>
      </c>
      <c r="D95" s="11" t="s">
        <v>62</v>
      </c>
      <c r="E95" s="12" t="s">
        <v>435</v>
      </c>
      <c r="F95" s="12" t="s">
        <v>436</v>
      </c>
      <c r="G95" s="12" t="s">
        <v>437</v>
      </c>
      <c r="H95" s="13">
        <v>9999</v>
      </c>
      <c r="I95" s="14" t="s">
        <v>438</v>
      </c>
      <c r="J95" s="15" t="s">
        <v>67</v>
      </c>
      <c r="K95" s="15" t="s">
        <v>68</v>
      </c>
      <c r="L95" s="11" t="s">
        <v>69</v>
      </c>
      <c r="M95" s="11" t="s">
        <v>132</v>
      </c>
      <c r="N95" s="11" t="s">
        <v>133</v>
      </c>
      <c r="O95" s="11" t="s">
        <v>72</v>
      </c>
      <c r="P95" s="11" t="s">
        <v>73</v>
      </c>
      <c r="Q95" s="15">
        <v>43021</v>
      </c>
      <c r="R95" s="11" t="s">
        <v>74</v>
      </c>
      <c r="S95" s="11" t="s">
        <v>59</v>
      </c>
      <c r="T95" s="15">
        <v>43021</v>
      </c>
      <c r="U95" s="11"/>
    </row>
    <row r="96" spans="1:21">
      <c r="A96" s="11" t="s">
        <v>59</v>
      </c>
      <c r="B96" s="11" t="s">
        <v>60</v>
      </c>
      <c r="C96" s="11" t="s">
        <v>61</v>
      </c>
      <c r="D96" s="11" t="s">
        <v>62</v>
      </c>
      <c r="E96" s="12" t="s">
        <v>439</v>
      </c>
      <c r="F96" s="12" t="s">
        <v>440</v>
      </c>
      <c r="G96" s="12" t="s">
        <v>441</v>
      </c>
      <c r="H96" s="13">
        <v>9999</v>
      </c>
      <c r="I96" s="14" t="s">
        <v>442</v>
      </c>
      <c r="J96" s="15" t="s">
        <v>67</v>
      </c>
      <c r="K96" s="15" t="s">
        <v>68</v>
      </c>
      <c r="L96" s="11" t="s">
        <v>69</v>
      </c>
      <c r="M96" s="11" t="s">
        <v>122</v>
      </c>
      <c r="N96" s="11" t="s">
        <v>123</v>
      </c>
      <c r="O96" s="11" t="s">
        <v>72</v>
      </c>
      <c r="P96" s="11" t="s">
        <v>73</v>
      </c>
      <c r="Q96" s="15">
        <v>43021</v>
      </c>
      <c r="R96" s="11" t="s">
        <v>74</v>
      </c>
      <c r="S96" s="11" t="s">
        <v>59</v>
      </c>
      <c r="T96" s="15">
        <v>43021</v>
      </c>
      <c r="U96" s="11"/>
    </row>
    <row r="97" spans="1:21">
      <c r="A97" s="11" t="s">
        <v>59</v>
      </c>
      <c r="B97" s="11" t="s">
        <v>60</v>
      </c>
      <c r="C97" s="11" t="s">
        <v>61</v>
      </c>
      <c r="D97" s="11" t="s">
        <v>62</v>
      </c>
      <c r="E97" s="12" t="s">
        <v>443</v>
      </c>
      <c r="F97" s="12" t="s">
        <v>444</v>
      </c>
      <c r="G97" s="12" t="s">
        <v>445</v>
      </c>
      <c r="H97" s="13">
        <v>9999</v>
      </c>
      <c r="I97" s="14" t="s">
        <v>446</v>
      </c>
      <c r="J97" s="15" t="s">
        <v>67</v>
      </c>
      <c r="K97" s="15" t="s">
        <v>68</v>
      </c>
      <c r="L97" s="11" t="s">
        <v>69</v>
      </c>
      <c r="M97" s="11" t="s">
        <v>447</v>
      </c>
      <c r="N97" s="11" t="s">
        <v>448</v>
      </c>
      <c r="O97" s="11" t="s">
        <v>72</v>
      </c>
      <c r="P97" s="11" t="s">
        <v>73</v>
      </c>
      <c r="Q97" s="15">
        <v>43021</v>
      </c>
      <c r="R97" s="11" t="s">
        <v>74</v>
      </c>
      <c r="S97" s="11" t="s">
        <v>59</v>
      </c>
      <c r="T97" s="15">
        <v>43021</v>
      </c>
      <c r="U97" s="11"/>
    </row>
    <row r="98" spans="1:21">
      <c r="A98" s="11" t="s">
        <v>59</v>
      </c>
      <c r="B98" s="11" t="s">
        <v>60</v>
      </c>
      <c r="C98" s="11" t="s">
        <v>61</v>
      </c>
      <c r="D98" s="11" t="s">
        <v>62</v>
      </c>
      <c r="E98" s="12" t="s">
        <v>449</v>
      </c>
      <c r="F98" s="12" t="s">
        <v>450</v>
      </c>
      <c r="G98" s="12" t="s">
        <v>451</v>
      </c>
      <c r="H98" s="13">
        <v>9999</v>
      </c>
      <c r="I98" s="14" t="s">
        <v>452</v>
      </c>
      <c r="J98" s="15" t="s">
        <v>67</v>
      </c>
      <c r="K98" s="15" t="s">
        <v>68</v>
      </c>
      <c r="L98" s="11" t="s">
        <v>69</v>
      </c>
      <c r="M98" s="11" t="s">
        <v>258</v>
      </c>
      <c r="N98" s="11" t="s">
        <v>259</v>
      </c>
      <c r="O98" s="11" t="s">
        <v>72</v>
      </c>
      <c r="P98" s="11" t="s">
        <v>73</v>
      </c>
      <c r="Q98" s="15">
        <v>43021</v>
      </c>
      <c r="R98" s="11" t="s">
        <v>74</v>
      </c>
      <c r="S98" s="11" t="s">
        <v>59</v>
      </c>
      <c r="T98" s="15">
        <v>43021</v>
      </c>
      <c r="U98" s="11"/>
    </row>
    <row r="99" spans="1:21">
      <c r="A99" s="11" t="s">
        <v>59</v>
      </c>
      <c r="B99" s="11" t="s">
        <v>60</v>
      </c>
      <c r="C99" s="11" t="s">
        <v>61</v>
      </c>
      <c r="D99" s="11" t="s">
        <v>62</v>
      </c>
      <c r="E99" s="12" t="s">
        <v>453</v>
      </c>
      <c r="F99" s="12" t="s">
        <v>454</v>
      </c>
      <c r="G99" s="12" t="s">
        <v>126</v>
      </c>
      <c r="H99" s="13">
        <v>9999</v>
      </c>
      <c r="I99" s="19"/>
      <c r="J99" s="15" t="s">
        <v>67</v>
      </c>
      <c r="K99" s="15" t="s">
        <v>68</v>
      </c>
      <c r="L99" s="11" t="s">
        <v>69</v>
      </c>
      <c r="M99" s="11" t="s">
        <v>455</v>
      </c>
      <c r="N99" s="11" t="s">
        <v>456</v>
      </c>
      <c r="O99" s="11" t="s">
        <v>72</v>
      </c>
      <c r="P99" s="11" t="s">
        <v>73</v>
      </c>
      <c r="Q99" s="15">
        <v>43021</v>
      </c>
      <c r="R99" s="11" t="s">
        <v>74</v>
      </c>
      <c r="S99" s="11" t="s">
        <v>59</v>
      </c>
      <c r="T99" s="15">
        <v>43021</v>
      </c>
      <c r="U99" s="11"/>
    </row>
    <row r="100" spans="1:21">
      <c r="A100" s="11" t="s">
        <v>59</v>
      </c>
      <c r="B100" s="11" t="s">
        <v>60</v>
      </c>
      <c r="C100" s="11" t="s">
        <v>61</v>
      </c>
      <c r="D100" s="11" t="s">
        <v>62</v>
      </c>
      <c r="E100" s="12" t="s">
        <v>457</v>
      </c>
      <c r="F100" s="12" t="s">
        <v>458</v>
      </c>
      <c r="G100" s="12" t="s">
        <v>206</v>
      </c>
      <c r="H100" s="13">
        <v>9999</v>
      </c>
      <c r="I100" s="14" t="s">
        <v>459</v>
      </c>
      <c r="J100" s="15" t="s">
        <v>67</v>
      </c>
      <c r="K100" s="15" t="s">
        <v>68</v>
      </c>
      <c r="L100" s="11" t="s">
        <v>69</v>
      </c>
      <c r="M100" s="11" t="s">
        <v>80</v>
      </c>
      <c r="N100" s="11" t="s">
        <v>81</v>
      </c>
      <c r="O100" s="11" t="s">
        <v>72</v>
      </c>
      <c r="P100" s="11" t="s">
        <v>73</v>
      </c>
      <c r="Q100" s="15">
        <v>43021</v>
      </c>
      <c r="R100" s="11" t="s">
        <v>74</v>
      </c>
      <c r="S100" s="11" t="s">
        <v>59</v>
      </c>
      <c r="T100" s="15">
        <v>43021</v>
      </c>
      <c r="U100" s="11"/>
    </row>
    <row r="101" spans="1:21">
      <c r="A101" s="11" t="s">
        <v>59</v>
      </c>
      <c r="B101" s="11" t="s">
        <v>60</v>
      </c>
      <c r="C101" s="11" t="s">
        <v>61</v>
      </c>
      <c r="D101" s="11" t="s">
        <v>62</v>
      </c>
      <c r="E101" s="12" t="s">
        <v>460</v>
      </c>
      <c r="F101" s="12" t="s">
        <v>310</v>
      </c>
      <c r="G101" s="12" t="s">
        <v>90</v>
      </c>
      <c r="H101" s="13">
        <v>9999</v>
      </c>
      <c r="I101" s="14" t="s">
        <v>461</v>
      </c>
      <c r="J101" s="15" t="s">
        <v>67</v>
      </c>
      <c r="K101" s="15" t="s">
        <v>68</v>
      </c>
      <c r="L101" s="11" t="s">
        <v>69</v>
      </c>
      <c r="M101" s="11" t="s">
        <v>122</v>
      </c>
      <c r="N101" s="11" t="s">
        <v>123</v>
      </c>
      <c r="O101" s="11" t="s">
        <v>72</v>
      </c>
      <c r="P101" s="11" t="s">
        <v>73</v>
      </c>
      <c r="Q101" s="15">
        <v>43021</v>
      </c>
      <c r="R101" s="11" t="s">
        <v>74</v>
      </c>
      <c r="S101" s="11" t="s">
        <v>59</v>
      </c>
      <c r="T101" s="15">
        <v>43021</v>
      </c>
      <c r="U101" s="11"/>
    </row>
    <row r="102" spans="1:21">
      <c r="A102" s="11" t="s">
        <v>59</v>
      </c>
      <c r="B102" s="11" t="s">
        <v>60</v>
      </c>
      <c r="C102" s="11" t="s">
        <v>61</v>
      </c>
      <c r="D102" s="11" t="s">
        <v>62</v>
      </c>
      <c r="E102" s="12" t="s">
        <v>462</v>
      </c>
      <c r="F102" s="12" t="s">
        <v>388</v>
      </c>
      <c r="G102" s="12" t="s">
        <v>463</v>
      </c>
      <c r="H102" s="13">
        <v>9999</v>
      </c>
      <c r="I102" s="14" t="s">
        <v>464</v>
      </c>
      <c r="J102" s="15" t="s">
        <v>67</v>
      </c>
      <c r="K102" s="15" t="s">
        <v>68</v>
      </c>
      <c r="L102" s="11" t="s">
        <v>69</v>
      </c>
      <c r="M102" s="11" t="s">
        <v>80</v>
      </c>
      <c r="N102" s="11" t="s">
        <v>81</v>
      </c>
      <c r="O102" s="11" t="s">
        <v>72</v>
      </c>
      <c r="P102" s="11" t="s">
        <v>73</v>
      </c>
      <c r="Q102" s="15">
        <v>43021</v>
      </c>
      <c r="R102" s="11" t="s">
        <v>74</v>
      </c>
      <c r="S102" s="11" t="s">
        <v>59</v>
      </c>
      <c r="T102" s="15">
        <v>43021</v>
      </c>
      <c r="U102" s="17" t="s">
        <v>134</v>
      </c>
    </row>
    <row r="103" spans="1:21">
      <c r="A103" s="11" t="s">
        <v>59</v>
      </c>
      <c r="B103" s="11" t="s">
        <v>60</v>
      </c>
      <c r="C103" s="11" t="s">
        <v>61</v>
      </c>
      <c r="D103" s="11" t="s">
        <v>62</v>
      </c>
      <c r="E103" s="12" t="s">
        <v>465</v>
      </c>
      <c r="F103" s="12" t="s">
        <v>120</v>
      </c>
      <c r="G103" s="12" t="s">
        <v>120</v>
      </c>
      <c r="H103" s="13">
        <v>9999</v>
      </c>
      <c r="I103" s="14" t="s">
        <v>466</v>
      </c>
      <c r="J103" s="15" t="s">
        <v>67</v>
      </c>
      <c r="K103" s="15" t="s">
        <v>68</v>
      </c>
      <c r="L103" s="11" t="s">
        <v>69</v>
      </c>
      <c r="M103" s="11" t="s">
        <v>279</v>
      </c>
      <c r="N103" s="11" t="s">
        <v>280</v>
      </c>
      <c r="O103" s="11" t="s">
        <v>72</v>
      </c>
      <c r="P103" s="11" t="s">
        <v>73</v>
      </c>
      <c r="Q103" s="15">
        <v>43021</v>
      </c>
      <c r="R103" s="11" t="s">
        <v>74</v>
      </c>
      <c r="S103" s="11" t="s">
        <v>59</v>
      </c>
      <c r="T103" s="15">
        <v>43021</v>
      </c>
      <c r="U103" s="11"/>
    </row>
    <row r="104" spans="1:21">
      <c r="A104" s="11" t="s">
        <v>59</v>
      </c>
      <c r="B104" s="11" t="s">
        <v>60</v>
      </c>
      <c r="C104" s="11" t="s">
        <v>61</v>
      </c>
      <c r="D104" s="11" t="s">
        <v>62</v>
      </c>
      <c r="E104" s="12" t="s">
        <v>467</v>
      </c>
      <c r="F104" s="12" t="s">
        <v>158</v>
      </c>
      <c r="G104" s="12" t="s">
        <v>158</v>
      </c>
      <c r="H104" s="13">
        <v>9999</v>
      </c>
      <c r="I104" s="14" t="s">
        <v>468</v>
      </c>
      <c r="J104" s="15" t="s">
        <v>67</v>
      </c>
      <c r="K104" s="15" t="s">
        <v>68</v>
      </c>
      <c r="L104" s="11" t="s">
        <v>69</v>
      </c>
      <c r="M104" s="11" t="s">
        <v>469</v>
      </c>
      <c r="N104" s="11" t="s">
        <v>470</v>
      </c>
      <c r="O104" s="11" t="s">
        <v>72</v>
      </c>
      <c r="P104" s="11" t="s">
        <v>73</v>
      </c>
      <c r="Q104" s="15">
        <v>43021</v>
      </c>
      <c r="R104" s="11" t="s">
        <v>74</v>
      </c>
      <c r="S104" s="11" t="s">
        <v>59</v>
      </c>
      <c r="T104" s="15">
        <v>43021</v>
      </c>
      <c r="U104" s="11"/>
    </row>
    <row r="105" spans="1:21">
      <c r="A105" s="11" t="s">
        <v>59</v>
      </c>
      <c r="B105" s="11" t="s">
        <v>60</v>
      </c>
      <c r="C105" s="11" t="s">
        <v>61</v>
      </c>
      <c r="D105" s="11" t="s">
        <v>62</v>
      </c>
      <c r="E105" s="12" t="s">
        <v>226</v>
      </c>
      <c r="F105" s="12" t="s">
        <v>471</v>
      </c>
      <c r="G105" s="12" t="s">
        <v>472</v>
      </c>
      <c r="H105" s="13">
        <v>9999</v>
      </c>
      <c r="I105" s="14" t="s">
        <v>473</v>
      </c>
      <c r="J105" s="15" t="s">
        <v>67</v>
      </c>
      <c r="K105" s="15" t="s">
        <v>68</v>
      </c>
      <c r="L105" s="11" t="s">
        <v>69</v>
      </c>
      <c r="M105" s="11" t="s">
        <v>342</v>
      </c>
      <c r="N105" s="11" t="s">
        <v>343</v>
      </c>
      <c r="O105" s="11" t="s">
        <v>72</v>
      </c>
      <c r="P105" s="11" t="s">
        <v>73</v>
      </c>
      <c r="Q105" s="15">
        <v>43021</v>
      </c>
      <c r="R105" s="11" t="s">
        <v>74</v>
      </c>
      <c r="S105" s="11" t="s">
        <v>59</v>
      </c>
      <c r="T105" s="15">
        <v>43021</v>
      </c>
      <c r="U105" s="11"/>
    </row>
    <row r="106" spans="1:21">
      <c r="A106" s="11" t="s">
        <v>59</v>
      </c>
      <c r="B106" s="11" t="s">
        <v>60</v>
      </c>
      <c r="C106" s="11" t="s">
        <v>61</v>
      </c>
      <c r="D106" s="11" t="s">
        <v>62</v>
      </c>
      <c r="E106" s="12" t="s">
        <v>474</v>
      </c>
      <c r="F106" s="12" t="s">
        <v>445</v>
      </c>
      <c r="G106" s="12" t="s">
        <v>475</v>
      </c>
      <c r="H106" s="13">
        <v>9999</v>
      </c>
      <c r="I106" s="14" t="s">
        <v>476</v>
      </c>
      <c r="J106" s="15" t="s">
        <v>67</v>
      </c>
      <c r="K106" s="15" t="s">
        <v>477</v>
      </c>
      <c r="L106" s="11" t="s">
        <v>69</v>
      </c>
      <c r="M106" s="11" t="s">
        <v>80</v>
      </c>
      <c r="N106" s="11" t="s">
        <v>81</v>
      </c>
      <c r="O106" s="11" t="s">
        <v>72</v>
      </c>
      <c r="P106" s="11" t="s">
        <v>73</v>
      </c>
      <c r="Q106" s="15">
        <v>43021</v>
      </c>
      <c r="R106" s="11" t="s">
        <v>74</v>
      </c>
      <c r="S106" s="11" t="s">
        <v>59</v>
      </c>
      <c r="T106" s="15">
        <v>43021</v>
      </c>
      <c r="U106" s="21"/>
    </row>
    <row r="107" spans="1:21">
      <c r="A107" s="11" t="s">
        <v>59</v>
      </c>
      <c r="B107" s="11" t="s">
        <v>60</v>
      </c>
      <c r="C107" s="11" t="s">
        <v>61</v>
      </c>
      <c r="D107" s="11" t="s">
        <v>62</v>
      </c>
      <c r="E107" s="12" t="s">
        <v>478</v>
      </c>
      <c r="F107" s="12" t="s">
        <v>167</v>
      </c>
      <c r="G107" s="12" t="s">
        <v>479</v>
      </c>
      <c r="H107" s="13">
        <v>9999</v>
      </c>
      <c r="I107" s="19"/>
      <c r="J107" s="15" t="s">
        <v>67</v>
      </c>
      <c r="K107" s="15" t="s">
        <v>480</v>
      </c>
      <c r="L107" s="11" t="s">
        <v>69</v>
      </c>
      <c r="M107" s="11" t="s">
        <v>105</v>
      </c>
      <c r="N107" s="11" t="s">
        <v>106</v>
      </c>
      <c r="O107" s="11" t="s">
        <v>72</v>
      </c>
      <c r="P107" s="11" t="s">
        <v>73</v>
      </c>
      <c r="Q107" s="15">
        <v>43021</v>
      </c>
      <c r="R107" s="11" t="s">
        <v>74</v>
      </c>
      <c r="S107" s="11" t="s">
        <v>59</v>
      </c>
      <c r="T107" s="15">
        <v>43021</v>
      </c>
      <c r="U107" s="21"/>
    </row>
    <row r="108" spans="1:21">
      <c r="A108" s="11" t="s">
        <v>59</v>
      </c>
      <c r="B108" s="11" t="s">
        <v>60</v>
      </c>
      <c r="C108" s="11" t="s">
        <v>61</v>
      </c>
      <c r="D108" s="11" t="s">
        <v>62</v>
      </c>
      <c r="E108" s="12" t="s">
        <v>481</v>
      </c>
      <c r="F108" s="12" t="s">
        <v>482</v>
      </c>
      <c r="G108" s="12" t="s">
        <v>283</v>
      </c>
      <c r="H108" s="13">
        <v>9999</v>
      </c>
      <c r="I108" s="14" t="s">
        <v>483</v>
      </c>
      <c r="J108" s="15" t="s">
        <v>67</v>
      </c>
      <c r="K108" s="15" t="s">
        <v>484</v>
      </c>
      <c r="L108" s="11" t="s">
        <v>69</v>
      </c>
      <c r="M108" s="11" t="s">
        <v>485</v>
      </c>
      <c r="N108" s="11" t="s">
        <v>486</v>
      </c>
      <c r="O108" s="11" t="s">
        <v>72</v>
      </c>
      <c r="P108" s="11" t="s">
        <v>73</v>
      </c>
      <c r="Q108" s="15">
        <v>43021</v>
      </c>
      <c r="R108" s="11" t="s">
        <v>74</v>
      </c>
      <c r="S108" s="11" t="s">
        <v>59</v>
      </c>
      <c r="T108" s="15">
        <v>43021</v>
      </c>
      <c r="U108" s="21"/>
    </row>
    <row r="109" spans="1:21">
      <c r="A109" s="11" t="s">
        <v>59</v>
      </c>
      <c r="B109" s="11" t="s">
        <v>60</v>
      </c>
      <c r="C109" s="11" t="s">
        <v>61</v>
      </c>
      <c r="D109" s="11" t="s">
        <v>62</v>
      </c>
      <c r="E109" s="12" t="s">
        <v>487</v>
      </c>
      <c r="F109" s="12" t="s">
        <v>488</v>
      </c>
      <c r="G109" s="12" t="s">
        <v>489</v>
      </c>
      <c r="H109" s="13">
        <v>9999</v>
      </c>
      <c r="I109" s="14" t="s">
        <v>490</v>
      </c>
      <c r="J109" s="15" t="s">
        <v>67</v>
      </c>
      <c r="K109" s="15" t="s">
        <v>491</v>
      </c>
      <c r="L109" s="11" t="s">
        <v>69</v>
      </c>
      <c r="M109" s="11" t="s">
        <v>492</v>
      </c>
      <c r="N109" s="11" t="s">
        <v>493</v>
      </c>
      <c r="O109" s="11" t="s">
        <v>72</v>
      </c>
      <c r="P109" s="11" t="s">
        <v>73</v>
      </c>
      <c r="Q109" s="15">
        <v>43021</v>
      </c>
      <c r="R109" s="11" t="s">
        <v>74</v>
      </c>
      <c r="S109" s="11" t="s">
        <v>59</v>
      </c>
      <c r="T109" s="15">
        <v>43021</v>
      </c>
      <c r="U109" s="21"/>
    </row>
    <row r="110" spans="1:21">
      <c r="A110" s="11" t="s">
        <v>59</v>
      </c>
      <c r="B110" s="11" t="s">
        <v>60</v>
      </c>
      <c r="C110" s="11" t="s">
        <v>61</v>
      </c>
      <c r="D110" s="11" t="s">
        <v>62</v>
      </c>
      <c r="E110" s="12" t="s">
        <v>494</v>
      </c>
      <c r="F110" s="12" t="s">
        <v>495</v>
      </c>
      <c r="G110" s="12" t="s">
        <v>496</v>
      </c>
      <c r="H110" s="13">
        <v>9999</v>
      </c>
      <c r="I110" s="14" t="s">
        <v>497</v>
      </c>
      <c r="J110" s="15" t="s">
        <v>67</v>
      </c>
      <c r="K110" s="15" t="s">
        <v>498</v>
      </c>
      <c r="L110" s="11" t="s">
        <v>69</v>
      </c>
      <c r="M110" s="11" t="s">
        <v>80</v>
      </c>
      <c r="N110" s="11" t="s">
        <v>81</v>
      </c>
      <c r="O110" s="11" t="s">
        <v>72</v>
      </c>
      <c r="P110" s="11" t="s">
        <v>73</v>
      </c>
      <c r="Q110" s="15">
        <v>43021</v>
      </c>
      <c r="R110" s="11" t="s">
        <v>74</v>
      </c>
      <c r="S110" s="11" t="s">
        <v>59</v>
      </c>
      <c r="T110" s="15">
        <v>43021</v>
      </c>
      <c r="U110" s="21"/>
    </row>
  </sheetData>
  <mergeCells count="1">
    <mergeCell ref="A6:U6"/>
  </mergeCells>
  <dataValidations count="1">
    <dataValidation type="list" allowBlank="1" showInputMessage="1" showErrorMessage="1"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formula1>hidden1</formula1>
    </dataValidation>
  </dataValidations>
  <hyperlinks>
    <hyperlink ref="I37" r:id="rId1"/>
    <hyperlink ref="I38" r:id="rId2"/>
    <hyperlink ref="I40" r:id="rId3"/>
    <hyperlink ref="I41" r:id="rId4"/>
    <hyperlink ref="I42" r:id="rId5"/>
    <hyperlink ref="I43" r:id="rId6"/>
    <hyperlink ref="I44" r:id="rId7"/>
    <hyperlink ref="I45" r:id="rId8"/>
    <hyperlink ref="I46" r:id="rId9"/>
    <hyperlink ref="I47" r:id="rId10"/>
    <hyperlink ref="I48" r:id="rId11"/>
    <hyperlink ref="I49" r:id="rId12"/>
    <hyperlink ref="I50" r:id="rId13"/>
    <hyperlink ref="I52" r:id="rId14"/>
    <hyperlink ref="I53" r:id="rId15"/>
    <hyperlink ref="I54" r:id="rId16"/>
    <hyperlink ref="I55" r:id="rId17"/>
    <hyperlink ref="I56" r:id="rId18"/>
    <hyperlink ref="I57" r:id="rId19"/>
    <hyperlink ref="I58" r:id="rId20"/>
    <hyperlink ref="I59" r:id="rId21"/>
    <hyperlink ref="I60" r:id="rId22"/>
    <hyperlink ref="I61" r:id="rId23"/>
    <hyperlink ref="I62" r:id="rId24"/>
    <hyperlink ref="I64" r:id="rId25"/>
    <hyperlink ref="I65" r:id="rId26"/>
    <hyperlink ref="I66" r:id="rId27"/>
    <hyperlink ref="I67" r:id="rId28"/>
    <hyperlink ref="I68" r:id="rId29"/>
    <hyperlink ref="I69" r:id="rId30"/>
    <hyperlink ref="I70" r:id="rId31"/>
    <hyperlink ref="I71" r:id="rId32"/>
    <hyperlink ref="I72" r:id="rId33"/>
    <hyperlink ref="I73" r:id="rId34"/>
    <hyperlink ref="I75" r:id="rId35"/>
    <hyperlink ref="I76" r:id="rId36"/>
    <hyperlink ref="I77" r:id="rId37"/>
    <hyperlink ref="I78" r:id="rId38"/>
    <hyperlink ref="I80" r:id="rId39"/>
    <hyperlink ref="I81" r:id="rId40"/>
    <hyperlink ref="I83" r:id="rId41"/>
    <hyperlink ref="I85" r:id="rId42"/>
    <hyperlink ref="I86" r:id="rId43"/>
    <hyperlink ref="I87" r:id="rId44"/>
    <hyperlink ref="I88" r:id="rId45"/>
    <hyperlink ref="I89" r:id="rId46"/>
    <hyperlink ref="I90" r:id="rId47"/>
    <hyperlink ref="I91" r:id="rId48"/>
    <hyperlink ref="I93" r:id="rId49"/>
    <hyperlink ref="I94" r:id="rId50"/>
    <hyperlink ref="I95" r:id="rId51"/>
    <hyperlink ref="I96" r:id="rId52"/>
    <hyperlink ref="I97" r:id="rId53"/>
    <hyperlink ref="I98" r:id="rId54"/>
    <hyperlink ref="I100" r:id="rId55"/>
    <hyperlink ref="I101" r:id="rId56"/>
    <hyperlink ref="I102" r:id="rId57"/>
    <hyperlink ref="I103" r:id="rId58"/>
    <hyperlink ref="I104" r:id="rId59"/>
    <hyperlink ref="I105" r:id="rId60"/>
    <hyperlink ref="I106" r:id="rId61"/>
    <hyperlink ref="I108" r:id="rId62"/>
    <hyperlink ref="I109" r:id="rId63"/>
    <hyperlink ref="I110" r:id="rId64"/>
    <hyperlink ref="I34" r:id="rId65"/>
    <hyperlink ref="I33" r:id="rId66"/>
    <hyperlink ref="I32" r:id="rId67"/>
    <hyperlink ref="I31" r:id="rId68"/>
    <hyperlink ref="I30" r:id="rId69"/>
    <hyperlink ref="I29" r:id="rId70"/>
    <hyperlink ref="I28" r:id="rId71"/>
    <hyperlink ref="I27" r:id="rId72"/>
    <hyperlink ref="I26" r:id="rId73"/>
    <hyperlink ref="I25" r:id="rId74"/>
    <hyperlink ref="I23" r:id="rId75"/>
    <hyperlink ref="I22" r:id="rId76"/>
    <hyperlink ref="I20" r:id="rId77"/>
    <hyperlink ref="I19" r:id="rId78"/>
    <hyperlink ref="I18" r:id="rId79"/>
    <hyperlink ref="I16" r:id="rId80"/>
    <hyperlink ref="I15" r:id="rId81"/>
    <hyperlink ref="I14" r:id="rId82"/>
    <hyperlink ref="I13" r:id="rId83"/>
    <hyperlink ref="I12" r:id="rId84"/>
    <hyperlink ref="I11" r:id="rId85"/>
    <hyperlink ref="I10" r:id="rId86"/>
    <hyperlink ref="I9" r:id="rId87"/>
    <hyperlink ref="I8" r:id="rId88"/>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dc:creator>
  <cp:lastModifiedBy>laura</cp:lastModifiedBy>
  <dcterms:created xsi:type="dcterms:W3CDTF">2017-10-17T16:58:38Z</dcterms:created>
  <dcterms:modified xsi:type="dcterms:W3CDTF">2017-10-17T16:59:27Z</dcterms:modified>
</cp:coreProperties>
</file>