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CONALEP 2017\TRANSPARENCIA\INFORMACIÓN PÚBLICA OBLIGATORIA\INFO TRANSPARENCIA PRIMER TRIMESTRE 2017\"/>
    </mc:Choice>
  </mc:AlternateContent>
  <bookViews>
    <workbookView xWindow="0" yWindow="0" windowWidth="20490" windowHeight="7755" tabRatio="885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_xlnm.Print_Area" localSheetId="0">'Reporte de Formatos'!$A$2:$AT$9</definedName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<sst xmlns="http://schemas.openxmlformats.org/spreadsheetml/2006/main" count="370" uniqueCount="222">
  <si>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</si>
  <si>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</si>
  <si>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</si>
  <si>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</si>
  <si>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</si>
  <si>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</si>
  <si>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</si>
  <si>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</si>
  <si>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</si>
  <si>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</si>
  <si>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</si>
  <si>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</si>
  <si>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</si>
  <si>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</si>
  <si>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</si>
  <si>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</si>
  <si>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</si>
  <si>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</si>
  <si>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</si>
  <si>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</si>
  <si>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</si>
  <si>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</si>
  <si>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</si>
  <si>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</si>
  <si>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</si>
  <si>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</si>
  <si>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</si>
  <si>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</si>
  <si>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</si>
  <si>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</si>
  <si>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</si>
  <si>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</si>
  <si>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</si>
  <si>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</si>
  <si>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</si>
  <si>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</si>
  <si>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</si>
  <si>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</si>
  <si>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</si>
  <si>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</si>
  <si>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</si>
  <si>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</si>
  <si>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</si>
  <si>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</si>
  <si>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</si>
  <si>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</si>
  <si>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</si>
  <si>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</si>
  <si>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</si>
  <si>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</si>
  <si>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</si>
  <si>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</si>
  <si>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</si>
  <si>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</si>
  <si>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</si>
  <si>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</si>
  <si>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</si>
  <si>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</si>
  <si>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</si>
  <si>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</si>
  <si>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</si>
  <si>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</si>
  <si>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</si>
  <si>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</si>
  <si>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</si>
  <si>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</si>
  <si>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</si>
  <si>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</si>
  <si>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</si>
  <si>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</si>
  <si>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</si>
  <si>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</si>
  <si>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</si>
  <si>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</si>
  <si>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</si>
  <si>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</si>
  <si>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</si>
  <si>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</si>
  <si>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</si>
  <si>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</si>
  <si>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</si>
  <si>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</si>
  <si>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</si>
  <si>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</si>
  <si>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</si>
  <si>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</si>
  <si>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</si>
  <si>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</si>
  <si>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</si>
  <si>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</si>
  <si>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</si>
  <si>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</si>
  <si>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</si>
  <si>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</si>
  <si>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</si>
  <si>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</si>
  <si>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</si>
  <si>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</si>
  <si>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</si>
  <si>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</si>
  <si>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</si>
  <si>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</si>
  <si>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</si>
  <si>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</si>
  <si>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</si>
  <si>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</si>
  <si>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</si>
  <si>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</si>
  <si>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</si>
  <si>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</si>
  <si>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</si>
  <si>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</si>
  <si>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</si>
  <si>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</si>
  <si>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</si>
  <si>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</si>
  <si>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</si>
  <si>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</si>
  <si>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</si>
  <si>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</si>
  <si>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</si>
  <si>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</si>
  <si>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</si>
  <si>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</si>
  <si>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</si>
  <si>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</si>
  <si>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</si>
  <si>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</si>
  <si>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</si>
  <si>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</si>
  <si>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</si>
  <si>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</si>
  <si>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</si>
  <si>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</si>
  <si>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</si>
  <si>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</si>
  <si>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</si>
  <si>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</si>
  <si>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</si>
  <si>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</si>
  <si>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</si>
  <si>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</si>
  <si>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</si>
  <si>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</si>
  <si>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</si>
  <si>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</si>
  <si>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</si>
  <si>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</si>
  <si>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</si>
  <si>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</si>
  <si>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</si>
  <si>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</si>
  <si>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</si>
  <si>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</si>
  <si>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</si>
  <si>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</si>
  <si>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</si>
  <si>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</si>
  <si>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</si>
  <si>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</si>
  <si>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</si>
  <si>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</si>
  <si>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</si>
  <si>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</si>
  <si>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</si>
  <si>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</si>
  <si>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</si>
  <si>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</si>
  <si>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</si>
  <si>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</si>
  <si>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</si>
  <si>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</si>
  <si>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</si>
  <si>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</si>
  <si>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</si>
  <si>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</si>
  <si>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</si>
  <si>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</si>
  <si>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</si>
  <si>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</si>
  <si>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</si>
  <si>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</si>
  <si>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</si>
  <si>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</si>
  <si>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</si>
  <si>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</si>
  <si>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</si>
  <si>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</si>
  <si>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</si>
  <si>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</si>
  <si>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</si>
  <si>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</si>
  <si>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</si>
  <si>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</si>
  <si>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</si>
  <si>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</si>
  <si>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</si>
  <si>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</si>
  <si>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EA-923020969-N1-2017</t>
  </si>
  <si>
    <t>NO APLICA</t>
  </si>
  <si>
    <t>SERVICIO DE VIGILANCIA PARA LOS PLANTELES Y LA DIRECCIÓN GENERAL DEL CONALEP</t>
  </si>
  <si>
    <t>MARIA DE LOS ANGELES</t>
  </si>
  <si>
    <t xml:space="preserve">CAMPOS </t>
  </si>
  <si>
    <t>ALCOCER</t>
  </si>
  <si>
    <t>ALEX ALONSO</t>
  </si>
  <si>
    <t xml:space="preserve">CASTILLO </t>
  </si>
  <si>
    <t>GAMBOA</t>
  </si>
  <si>
    <t>RESPONSABLE DEL ÁREA DE RECURSOS MATERIALES</t>
  </si>
  <si>
    <t>JEFATURA DE PROYECTO DE SERVICIOS ADMINISTRATIVOS</t>
  </si>
  <si>
    <t>JPSA/RM/LIC/001/2017</t>
  </si>
  <si>
    <t>PESO MEXICANO</t>
  </si>
  <si>
    <t>TRANSFERENCIA ELECTRÓNICA</t>
  </si>
  <si>
    <t>SERVICIO DE VIGILANCIA</t>
  </si>
  <si>
    <t>31/12/207</t>
  </si>
  <si>
    <t>EA-923020969-N2-2017</t>
  </si>
  <si>
    <t>ADQUISICIÓN DE MOBILIARIO PARA EQUIPAR LAS AULAS DE LOS PLANTELES CONALEP</t>
  </si>
  <si>
    <t>COMERCIALIZADORA PENINSULAR DE PRODUCTOS DG S.A. DE C.V.</t>
  </si>
  <si>
    <t>JPSA/RM/LIC/002/2017</t>
  </si>
  <si>
    <t>ADQUISICIÓN DE MOBILIARIO PAR EQUIPAR LAS AULAS DE LOS PLANTELES CONALEP</t>
  </si>
  <si>
    <t>30 DIAS</t>
  </si>
  <si>
    <t>http://conalepquintanaroo.edu.mx/portal/documentos/transparencia/rm/contrato_de_mobiliario_para_aulas.pdf</t>
  </si>
  <si>
    <t>http://conalepquintanaroo.edu.mx/portal/documentos/transparencia/rm/contrato_de_vigilancia_2017.pdf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</si>
</sst>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22">
    <xf numFmtId="0" fontId="0" fillId="0" borderId="0" xfId="0" applyProtection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14" fontId="0" fillId="0" borderId="0" xfId="0" applyNumberFormat="1" applyProtection="1"/>
    <xf numFmtId="0" fontId="3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4" borderId="0" xfId="0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170" fontId="0" fillId="0" borderId="0" xfId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7"/>
  <sheetViews>
    <sheetView tabSelected="1" view="pageBreakPreview" topLeftCell="A2" zoomScaleNormal="100" zoomScaleSheetLayoutView="100" workbookViewId="0">
      <selection activeCell="B8" sqref="B8"/>
    </sheetView>
  </sheetViews>
  <sheetFormatPr baseColWidth="10" defaultColWidth="9.140625" defaultRowHeight="12.75" x14ac:dyDescent="0.2"/>
  <cols>
    <col min="1" max="1" width="33.5703125" style="12" customWidth="1"/>
    <col min="2" max="2" width="16.5703125" style="12" customWidth="1"/>
    <col min="3" max="3" width="66.5703125" style="12" customWidth="1"/>
    <col min="4" max="4" width="19.7109375" style="12" customWidth="1"/>
    <col min="5" max="5" width="37.140625" style="12" customWidth="1"/>
    <col min="6" max="6" width="36.85546875" style="12" customWidth="1"/>
    <col min="7" max="7" width="30.5703125" style="12" customWidth="1"/>
    <col min="8" max="8" width="36" style="12" customWidth="1"/>
    <col min="9" max="13" width="51.5703125" style="12" customWidth="1"/>
    <col min="14" max="14" width="27.28515625" style="12" customWidth="1"/>
    <col min="15" max="15" width="28.28515625" style="12" customWidth="1"/>
    <col min="16" max="16" width="41.85546875" style="12" customWidth="1"/>
    <col min="17" max="17" width="29.7109375" style="12" customWidth="1"/>
    <col min="18" max="18" width="15.7109375" style="12" customWidth="1"/>
    <col min="19" max="19" width="41.42578125" style="12" customWidth="1"/>
    <col min="20" max="20" width="40.5703125" style="12" customWidth="1"/>
    <col min="21" max="21" width="22.140625" style="12" customWidth="1"/>
    <col min="22" max="22" width="22.5703125" style="12" customWidth="1"/>
    <col min="23" max="23" width="14.140625" style="12" customWidth="1"/>
    <col min="24" max="24" width="34.140625" style="12" customWidth="1"/>
    <col min="25" max="25" width="13" style="12" customWidth="1"/>
    <col min="26" max="26" width="16.5703125" style="12" customWidth="1"/>
    <col min="27" max="27" width="37.7109375" style="12" customWidth="1"/>
    <col min="28" max="28" width="39.7109375" style="12" customWidth="1"/>
    <col min="29" max="29" width="40.5703125" style="12" customWidth="1"/>
    <col min="30" max="30" width="35.42578125" style="12" customWidth="1"/>
    <col min="31" max="33" width="51.5703125" style="12" customWidth="1"/>
    <col min="34" max="34" width="38.5703125" style="12" customWidth="1"/>
    <col min="35" max="35" width="51.5703125" style="12" customWidth="1"/>
    <col min="36" max="36" width="32.5703125" style="12" customWidth="1"/>
    <col min="37" max="37" width="35.140625" style="12" customWidth="1"/>
    <col min="38" max="38" width="40.140625" style="12" customWidth="1"/>
    <col min="39" max="39" width="32.28515625" style="12" customWidth="1"/>
    <col min="40" max="40" width="20.140625" style="12" customWidth="1"/>
    <col min="41" max="41" width="16.5703125" style="12" customWidth="1"/>
    <col min="42" max="42" width="29.5703125" style="12" customWidth="1"/>
    <col min="43" max="43" width="7.140625" style="12" customWidth="1"/>
    <col min="44" max="44" width="19" style="12" customWidth="1"/>
    <col min="45" max="45" width="7.140625" style="12" customWidth="1"/>
    <col min="46" max="16384" width="9.140625" style="12"/>
  </cols>
  <sheetData>
    <row r="1" spans="1:45" hidden="1" x14ac:dyDescent="0.2">
      <c r="A1" s="12" t="s">
        <v>11</v>
      </c>
    </row>
    <row r="2" spans="1:45" ht="27.75" customHeight="1" x14ac:dyDescent="0.2">
      <c r="A2" s="13" t="s">
        <v>12</v>
      </c>
      <c r="B2" s="14" t="s">
        <v>13</v>
      </c>
      <c r="C2" s="13" t="s">
        <v>14</v>
      </c>
    </row>
    <row r="3" spans="1:45" ht="27.75" customHeight="1" x14ac:dyDescent="0.2">
      <c r="A3" s="15" t="s">
        <v>15</v>
      </c>
      <c r="B3" s="11" t="s">
        <v>16</v>
      </c>
      <c r="C3" s="15" t="s">
        <v>17</v>
      </c>
      <c r="AG3" s="16"/>
    </row>
    <row r="4" spans="1:45" ht="16.5" customHeight="1" x14ac:dyDescent="0.2">
      <c r="A4" s="12" t="s">
        <v>18</v>
      </c>
      <c r="B4" s="12" t="s">
        <v>18</v>
      </c>
      <c r="C4" s="12" t="s">
        <v>19</v>
      </c>
      <c r="D4" s="12" t="s">
        <v>19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2" t="s">
        <v>23</v>
      </c>
      <c r="K4" s="12" t="s">
        <v>23</v>
      </c>
      <c r="L4" s="12" t="s">
        <v>23</v>
      </c>
      <c r="M4" s="12" t="s">
        <v>23</v>
      </c>
      <c r="N4" s="12" t="s">
        <v>22</v>
      </c>
      <c r="O4" s="12" t="s">
        <v>22</v>
      </c>
      <c r="P4" s="12" t="s">
        <v>22</v>
      </c>
      <c r="Q4" s="12" t="s">
        <v>19</v>
      </c>
      <c r="R4" s="12" t="s">
        <v>21</v>
      </c>
      <c r="S4" s="12" t="s">
        <v>24</v>
      </c>
      <c r="T4" s="12" t="s">
        <v>24</v>
      </c>
      <c r="U4" s="12" t="s">
        <v>24</v>
      </c>
      <c r="V4" s="12" t="s">
        <v>24</v>
      </c>
      <c r="W4" s="12" t="s">
        <v>19</v>
      </c>
      <c r="X4" s="12" t="s">
        <v>19</v>
      </c>
      <c r="Y4" s="12" t="s">
        <v>19</v>
      </c>
      <c r="Z4" s="12" t="s">
        <v>22</v>
      </c>
      <c r="AA4" s="12" t="s">
        <v>21</v>
      </c>
      <c r="AB4" s="12" t="s">
        <v>21</v>
      </c>
      <c r="AC4" s="12" t="s">
        <v>20</v>
      </c>
      <c r="AD4" s="12" t="s">
        <v>20</v>
      </c>
      <c r="AE4" s="12" t="s">
        <v>23</v>
      </c>
      <c r="AF4" s="12" t="s">
        <v>23</v>
      </c>
      <c r="AG4" s="12" t="s">
        <v>23</v>
      </c>
      <c r="AH4" s="12" t="s">
        <v>18</v>
      </c>
      <c r="AI4" s="12" t="s">
        <v>23</v>
      </c>
      <c r="AJ4" s="12" t="s">
        <v>22</v>
      </c>
      <c r="AK4" s="12" t="s">
        <v>20</v>
      </c>
      <c r="AL4" s="12" t="s">
        <v>20</v>
      </c>
      <c r="AM4" s="12" t="s">
        <v>20</v>
      </c>
      <c r="AN4" s="12" t="s">
        <v>20</v>
      </c>
      <c r="AO4" s="12" t="s">
        <v>21</v>
      </c>
      <c r="AP4" s="12" t="s">
        <v>19</v>
      </c>
      <c r="AQ4" s="12" t="s">
        <v>25</v>
      </c>
      <c r="AR4" s="12" t="s">
        <v>26</v>
      </c>
      <c r="AS4" s="12" t="s">
        <v>27</v>
      </c>
    </row>
    <row r="5" spans="1:45" ht="14.25" customHeight="1" x14ac:dyDescent="0.2">
      <c r="A5" s="12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  <c r="G5" s="12" t="s">
        <v>34</v>
      </c>
      <c r="H5" s="12" t="s">
        <v>35</v>
      </c>
      <c r="I5" s="12" t="s">
        <v>36</v>
      </c>
      <c r="J5" s="12" t="s">
        <v>37</v>
      </c>
      <c r="K5" s="12" t="s">
        <v>38</v>
      </c>
      <c r="L5" s="12" t="s">
        <v>39</v>
      </c>
      <c r="M5" s="12" t="s">
        <v>40</v>
      </c>
      <c r="N5" s="12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2" t="s">
        <v>52</v>
      </c>
      <c r="Z5" s="12" t="s">
        <v>53</v>
      </c>
      <c r="AA5" s="12" t="s">
        <v>54</v>
      </c>
      <c r="AB5" s="12" t="s">
        <v>55</v>
      </c>
      <c r="AC5" s="12" t="s">
        <v>56</v>
      </c>
      <c r="AD5" s="12" t="s">
        <v>57</v>
      </c>
      <c r="AE5" s="12" t="s">
        <v>58</v>
      </c>
      <c r="AF5" s="12" t="s">
        <v>59</v>
      </c>
      <c r="AG5" s="12" t="s">
        <v>60</v>
      </c>
      <c r="AH5" s="12" t="s">
        <v>61</v>
      </c>
      <c r="AI5" s="12" t="s">
        <v>62</v>
      </c>
      <c r="AJ5" s="12" t="s">
        <v>63</v>
      </c>
      <c r="AK5" s="12" t="s">
        <v>64</v>
      </c>
      <c r="AL5" s="12" t="s">
        <v>65</v>
      </c>
      <c r="AM5" s="12" t="s">
        <v>66</v>
      </c>
      <c r="AN5" s="12" t="s">
        <v>67</v>
      </c>
      <c r="AO5" s="12" t="s">
        <v>68</v>
      </c>
      <c r="AP5" s="12" t="s">
        <v>69</v>
      </c>
      <c r="AQ5" s="12" t="s">
        <v>70</v>
      </c>
      <c r="AR5" s="12" t="s">
        <v>71</v>
      </c>
      <c r="AS5" s="12" t="s">
        <v>72</v>
      </c>
    </row>
    <row r="6" spans="1:45" ht="27.75" customHeight="1" x14ac:dyDescent="0.2">
      <c r="A6" s="20" t="s">
        <v>73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ht="27.75" customHeight="1" x14ac:dyDescent="0.2">
      <c r="A7" s="11" t="s">
        <v>74</v>
      </c>
      <c r="B7" s="11" t="s">
        <v>75</v>
      </c>
      <c r="C7" s="11" t="s">
        <v>76</v>
      </c>
      <c r="D7" s="11" t="s">
        <v>77</v>
      </c>
      <c r="E7" s="11" t="s">
        <v>78</v>
      </c>
      <c r="F7" s="11" t="s">
        <v>79</v>
      </c>
      <c r="G7" s="11" t="s">
        <v>80</v>
      </c>
      <c r="H7" s="11" t="s">
        <v>81</v>
      </c>
      <c r="I7" s="11" t="s">
        <v>82</v>
      </c>
      <c r="J7" s="11" t="s">
        <v>92</v>
      </c>
      <c r="K7" s="11" t="s">
        <v>100</v>
      </c>
      <c r="L7" s="11" t="s">
        <v>110</v>
      </c>
      <c r="M7" s="11" t="s">
        <v>116</v>
      </c>
      <c r="N7" s="11" t="s">
        <v>127</v>
      </c>
      <c r="O7" s="11" t="s">
        <v>128</v>
      </c>
      <c r="P7" s="11" t="s">
        <v>129</v>
      </c>
      <c r="Q7" s="11" t="s">
        <v>130</v>
      </c>
      <c r="R7" s="11" t="s">
        <v>131</v>
      </c>
      <c r="S7" s="11" t="s">
        <v>132</v>
      </c>
      <c r="T7" s="11" t="s">
        <v>133</v>
      </c>
      <c r="U7" s="11" t="s">
        <v>134</v>
      </c>
      <c r="V7" s="11" t="s">
        <v>135</v>
      </c>
      <c r="W7" s="11" t="s">
        <v>136</v>
      </c>
      <c r="X7" s="11" t="s">
        <v>137</v>
      </c>
      <c r="Y7" s="11" t="s">
        <v>138</v>
      </c>
      <c r="Z7" s="11" t="s">
        <v>139</v>
      </c>
      <c r="AA7" s="11" t="s">
        <v>140</v>
      </c>
      <c r="AB7" s="11" t="s">
        <v>141</v>
      </c>
      <c r="AC7" s="11" t="s">
        <v>142</v>
      </c>
      <c r="AD7" s="11" t="s">
        <v>143</v>
      </c>
      <c r="AE7" s="11" t="s">
        <v>144</v>
      </c>
      <c r="AF7" s="11" t="s">
        <v>147</v>
      </c>
      <c r="AG7" s="11" t="s">
        <v>163</v>
      </c>
      <c r="AH7" s="11" t="s">
        <v>177</v>
      </c>
      <c r="AI7" s="11" t="s">
        <v>178</v>
      </c>
      <c r="AJ7" s="11" t="s">
        <v>187</v>
      </c>
      <c r="AK7" s="11" t="s">
        <v>188</v>
      </c>
      <c r="AL7" s="11" t="s">
        <v>189</v>
      </c>
      <c r="AM7" s="11" t="s">
        <v>190</v>
      </c>
      <c r="AN7" s="11" t="s">
        <v>191</v>
      </c>
      <c r="AO7" s="11" t="s">
        <v>192</v>
      </c>
      <c r="AP7" s="11" t="s">
        <v>193</v>
      </c>
      <c r="AQ7" s="11" t="s">
        <v>194</v>
      </c>
      <c r="AR7" s="11" t="s">
        <v>195</v>
      </c>
      <c r="AS7" s="11" t="s">
        <v>196</v>
      </c>
    </row>
    <row r="8" spans="1:45" ht="27.75" customHeight="1" x14ac:dyDescent="0.2">
      <c r="A8" s="12" t="s">
        <v>3</v>
      </c>
      <c r="B8" s="12" t="s">
        <v>6</v>
      </c>
      <c r="C8" s="12">
        <v>2017</v>
      </c>
      <c r="D8" s="12" t="s">
        <v>197</v>
      </c>
      <c r="E8" s="12" t="s">
        <v>198</v>
      </c>
      <c r="F8" s="12" t="s">
        <v>199</v>
      </c>
      <c r="G8" s="17">
        <v>42765</v>
      </c>
      <c r="H8" s="12" t="s">
        <v>200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 t="s">
        <v>208</v>
      </c>
      <c r="O8" s="12" t="s">
        <v>208</v>
      </c>
      <c r="P8" s="12" t="s">
        <v>208</v>
      </c>
      <c r="Q8" s="12" t="s">
        <v>209</v>
      </c>
      <c r="R8" s="17">
        <v>42780</v>
      </c>
      <c r="S8" s="18">
        <v>1828136.78</v>
      </c>
      <c r="T8" s="18">
        <v>2120638.66</v>
      </c>
      <c r="U8" s="12" t="s">
        <v>199</v>
      </c>
      <c r="V8" s="12" t="s">
        <v>199</v>
      </c>
      <c r="W8" s="12" t="s">
        <v>210</v>
      </c>
      <c r="X8" s="12" t="s">
        <v>210</v>
      </c>
      <c r="Y8" s="12" t="s">
        <v>211</v>
      </c>
      <c r="Z8" s="12" t="s">
        <v>212</v>
      </c>
      <c r="AA8" s="17">
        <v>42782</v>
      </c>
      <c r="AB8" s="12" t="s">
        <v>213</v>
      </c>
      <c r="AC8" s="16" t="s">
        <v>221</v>
      </c>
      <c r="AD8" s="12" t="s">
        <v>199</v>
      </c>
      <c r="AE8" s="12">
        <v>1</v>
      </c>
      <c r="AF8" s="12">
        <v>1</v>
      </c>
      <c r="AG8" s="12" t="s">
        <v>199</v>
      </c>
      <c r="AH8" s="12" t="s">
        <v>9</v>
      </c>
      <c r="AI8" s="12" t="s">
        <v>199</v>
      </c>
      <c r="AJ8" s="12" t="s">
        <v>199</v>
      </c>
      <c r="AK8" s="12" t="s">
        <v>199</v>
      </c>
      <c r="AL8" s="12" t="s">
        <v>199</v>
      </c>
      <c r="AM8" s="12" t="s">
        <v>199</v>
      </c>
      <c r="AN8" s="12" t="s">
        <v>199</v>
      </c>
      <c r="AO8" s="12" t="s">
        <v>199</v>
      </c>
      <c r="AP8" s="12" t="s">
        <v>199</v>
      </c>
      <c r="AQ8" s="12">
        <v>2017</v>
      </c>
      <c r="AR8" s="17">
        <v>42852</v>
      </c>
      <c r="AS8" s="12" t="s">
        <v>199</v>
      </c>
    </row>
    <row r="9" spans="1:45" ht="27.75" customHeight="1" x14ac:dyDescent="0.2">
      <c r="A9" s="12" t="s">
        <v>3</v>
      </c>
      <c r="B9" s="12" t="s">
        <v>8</v>
      </c>
      <c r="C9" s="12">
        <v>2017</v>
      </c>
      <c r="D9" s="12" t="s">
        <v>197</v>
      </c>
      <c r="E9" s="19" t="s">
        <v>214</v>
      </c>
      <c r="F9" s="12" t="s">
        <v>199</v>
      </c>
      <c r="G9" s="17">
        <v>42806</v>
      </c>
      <c r="H9" s="19" t="s">
        <v>215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 t="s">
        <v>208</v>
      </c>
      <c r="O9" s="12" t="s">
        <v>208</v>
      </c>
      <c r="P9" s="12" t="s">
        <v>208</v>
      </c>
      <c r="Q9" s="12" t="s">
        <v>217</v>
      </c>
      <c r="R9" s="17">
        <v>42819</v>
      </c>
      <c r="S9" s="18">
        <v>1810344.82</v>
      </c>
      <c r="T9" s="18">
        <v>2100000</v>
      </c>
      <c r="U9" s="12" t="s">
        <v>199</v>
      </c>
      <c r="V9" s="12" t="s">
        <v>199</v>
      </c>
      <c r="W9" s="12" t="s">
        <v>210</v>
      </c>
      <c r="X9" s="12" t="s">
        <v>210</v>
      </c>
      <c r="Y9" s="12" t="s">
        <v>211</v>
      </c>
      <c r="Z9" s="12" t="s">
        <v>218</v>
      </c>
      <c r="AA9" s="17" t="s">
        <v>219</v>
      </c>
      <c r="AB9" s="12" t="s">
        <v>219</v>
      </c>
      <c r="AC9" s="16" t="s">
        <v>220</v>
      </c>
      <c r="AD9" s="12" t="s">
        <v>199</v>
      </c>
      <c r="AE9" s="12">
        <v>2</v>
      </c>
      <c r="AF9" s="12">
        <v>2</v>
      </c>
      <c r="AG9" s="12" t="s">
        <v>199</v>
      </c>
      <c r="AH9" s="12" t="s">
        <v>9</v>
      </c>
      <c r="AI9" s="12" t="s">
        <v>199</v>
      </c>
      <c r="AJ9" s="12" t="s">
        <v>199</v>
      </c>
      <c r="AK9" s="12" t="s">
        <v>199</v>
      </c>
      <c r="AL9" s="12" t="s">
        <v>199</v>
      </c>
      <c r="AM9" s="12" t="s">
        <v>199</v>
      </c>
      <c r="AN9" s="12" t="s">
        <v>199</v>
      </c>
      <c r="AO9" s="12" t="s">
        <v>199</v>
      </c>
      <c r="AP9" s="12" t="s">
        <v>199</v>
      </c>
      <c r="AQ9" s="12">
        <v>2017</v>
      </c>
      <c r="AR9" s="17">
        <v>42852</v>
      </c>
      <c r="AS9" s="12" t="s">
        <v>199</v>
      </c>
    </row>
    <row r="10" spans="1:45" x14ac:dyDescent="0.2">
      <c r="S10" s="18"/>
      <c r="T10" s="18"/>
    </row>
    <row r="11" spans="1:45" x14ac:dyDescent="0.2">
      <c r="S11" s="18"/>
      <c r="T11" s="18"/>
    </row>
    <row r="12" spans="1:45" x14ac:dyDescent="0.2">
      <c r="S12" s="18"/>
      <c r="T12" s="18"/>
    </row>
    <row r="13" spans="1:45" x14ac:dyDescent="0.2">
      <c r="S13" s="18"/>
      <c r="T13" s="18"/>
    </row>
    <row r="14" spans="1:45" x14ac:dyDescent="0.2">
      <c r="S14" s="18"/>
      <c r="T14" s="18"/>
    </row>
    <row r="15" spans="1:45" x14ac:dyDescent="0.2">
      <c r="S15" s="18"/>
    </row>
    <row r="16" spans="1:45" x14ac:dyDescent="0.2">
      <c r="S16" s="18"/>
    </row>
    <row r="17" spans="19:19" x14ac:dyDescent="0.2">
      <c r="S17" s="18"/>
    </row>
  </sheetData>
  <mergeCells count="1">
    <mergeCell ref="A6:AS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:AH9">
      <formula1>hidden3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5" scale="11" orientation="landscape" horizontalDpi="300" verticalDpi="300" r:id="rId1"/>
  <headerFooter alignWithMargins="0"/>
  <colBreaks count="3" manualBreakCount="3">
    <brk id="19" max="8" man="1"/>
    <brk id="29" max="8" man="1"/>
    <brk id="35" max="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zoomScale="85" zoomScaleNormal="85" workbookViewId="0">
      <selection activeCell="B6" sqref="B6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6" t="s">
        <v>87</v>
      </c>
      <c r="B3" s="6" t="s">
        <v>146</v>
      </c>
    </row>
    <row r="4" spans="1:2" x14ac:dyDescent="0.2">
      <c r="A4">
        <v>1</v>
      </c>
      <c r="B4">
        <v>3381</v>
      </c>
    </row>
    <row r="5" spans="1:2" x14ac:dyDescent="0.2">
      <c r="A5">
        <v>2</v>
      </c>
      <c r="B5">
        <v>5291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6" sqref="A6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7" t="s">
        <v>87</v>
      </c>
      <c r="B3" s="7" t="s">
        <v>147</v>
      </c>
      <c r="C3" s="7" t="s">
        <v>161</v>
      </c>
      <c r="D3" s="7" t="s">
        <v>162</v>
      </c>
    </row>
    <row r="4" spans="1:4" x14ac:dyDescent="0.2">
      <c r="A4">
        <v>1</v>
      </c>
      <c r="B4" t="s">
        <v>149</v>
      </c>
      <c r="C4" t="s">
        <v>154</v>
      </c>
    </row>
    <row r="5" spans="1:4" x14ac:dyDescent="0.2">
      <c r="A5">
        <v>2</v>
      </c>
      <c r="B5" t="s">
        <v>149</v>
      </c>
      <c r="C5" t="s">
        <v>154</v>
      </c>
    </row>
  </sheetData>
  <dataValidations count="2">
    <dataValidation type="list" allowBlank="1" showInputMessage="1" showErrorMessage="1" sqref="B4:B5">
      <formula1>hidden_Tabla_2660821</formula1>
    </dataValidation>
    <dataValidation type="list" allowBlank="1" showInputMessage="1" showErrorMessage="1" sqref="C4:C5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8" t="s">
        <v>87</v>
      </c>
      <c r="B3" s="8" t="s">
        <v>172</v>
      </c>
      <c r="C3" s="8" t="s">
        <v>173</v>
      </c>
      <c r="D3" s="8" t="s">
        <v>174</v>
      </c>
      <c r="E3" s="8" t="s">
        <v>175</v>
      </c>
      <c r="F3" s="8" t="s">
        <v>176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9" t="s">
        <v>87</v>
      </c>
      <c r="B3" s="9" t="s">
        <v>183</v>
      </c>
      <c r="C3" s="9" t="s">
        <v>184</v>
      </c>
      <c r="D3" s="9" t="s">
        <v>185</v>
      </c>
      <c r="E3" s="9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  <col min="5" max="5" width="37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</row>
    <row r="4" spans="1:5" x14ac:dyDescent="0.2">
      <c r="A4">
        <v>1</v>
      </c>
      <c r="B4" t="s">
        <v>201</v>
      </c>
      <c r="C4" t="s">
        <v>202</v>
      </c>
      <c r="D4" t="s">
        <v>203</v>
      </c>
    </row>
    <row r="5" spans="1:5" x14ac:dyDescent="0.2">
      <c r="A5">
        <v>2</v>
      </c>
      <c r="E5" t="s">
        <v>216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  <col min="6" max="6" width="37.140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2" t="s">
        <v>87</v>
      </c>
      <c r="B3" s="2" t="s">
        <v>98</v>
      </c>
      <c r="C3" s="2" t="s">
        <v>88</v>
      </c>
      <c r="D3" s="2" t="s">
        <v>89</v>
      </c>
      <c r="E3" s="2" t="s">
        <v>99</v>
      </c>
      <c r="F3" s="2" t="s">
        <v>91</v>
      </c>
    </row>
    <row r="4" spans="1:6" x14ac:dyDescent="0.2">
      <c r="A4">
        <v>1</v>
      </c>
      <c r="B4" s="10">
        <v>42768</v>
      </c>
      <c r="C4" t="s">
        <v>201</v>
      </c>
      <c r="D4" t="s">
        <v>202</v>
      </c>
      <c r="E4" t="s">
        <v>203</v>
      </c>
    </row>
    <row r="5" spans="1:6" x14ac:dyDescent="0.2">
      <c r="A5">
        <v>2</v>
      </c>
      <c r="B5" s="10">
        <v>42810</v>
      </c>
      <c r="F5" t="s">
        <v>216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  <col min="6" max="6" width="38.855468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3" t="s">
        <v>87</v>
      </c>
      <c r="B3" s="3" t="s">
        <v>98</v>
      </c>
      <c r="C3" s="3" t="s">
        <v>106</v>
      </c>
      <c r="D3" s="3" t="s">
        <v>107</v>
      </c>
      <c r="E3" s="3" t="s">
        <v>108</v>
      </c>
      <c r="F3" s="3" t="s">
        <v>109</v>
      </c>
    </row>
    <row r="4" spans="1:6" x14ac:dyDescent="0.2">
      <c r="A4">
        <v>1</v>
      </c>
      <c r="B4" s="10">
        <v>42768</v>
      </c>
      <c r="C4" t="s">
        <v>204</v>
      </c>
      <c r="D4" t="s">
        <v>205</v>
      </c>
      <c r="E4" t="s">
        <v>206</v>
      </c>
      <c r="F4" t="s">
        <v>207</v>
      </c>
    </row>
    <row r="5" spans="1:6" x14ac:dyDescent="0.2">
      <c r="A5">
        <v>2</v>
      </c>
      <c r="B5" s="10">
        <v>42810</v>
      </c>
      <c r="C5" t="s">
        <v>204</v>
      </c>
      <c r="D5" t="s">
        <v>205</v>
      </c>
      <c r="E5" t="s">
        <v>206</v>
      </c>
      <c r="F5" t="s">
        <v>207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5" sqref="C5:D5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4" t="s">
        <v>87</v>
      </c>
      <c r="B3" s="4" t="s">
        <v>98</v>
      </c>
      <c r="C3" s="4" t="s">
        <v>114</v>
      </c>
      <c r="D3" s="4" t="s">
        <v>115</v>
      </c>
    </row>
    <row r="4" spans="1:4" x14ac:dyDescent="0.2">
      <c r="A4">
        <v>1</v>
      </c>
      <c r="B4" s="10">
        <v>42768</v>
      </c>
      <c r="C4" t="s">
        <v>199</v>
      </c>
      <c r="D4" t="s">
        <v>199</v>
      </c>
    </row>
    <row r="5" spans="1:4" x14ac:dyDescent="0.2">
      <c r="A5">
        <v>2</v>
      </c>
      <c r="B5" s="10">
        <v>42810</v>
      </c>
      <c r="C5" t="s">
        <v>199</v>
      </c>
      <c r="D5" t="s">
        <v>199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3" sqref="F3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  <c r="F3" s="5" t="s">
        <v>126</v>
      </c>
    </row>
    <row r="4" spans="1:6" x14ac:dyDescent="0.2">
      <c r="A4">
        <v>1</v>
      </c>
      <c r="B4" t="s">
        <v>201</v>
      </c>
      <c r="C4" t="s">
        <v>202</v>
      </c>
      <c r="D4" t="s">
        <v>203</v>
      </c>
    </row>
    <row r="5" spans="1:6" x14ac:dyDescent="0.2">
      <c r="A5">
        <v>2</v>
      </c>
      <c r="E5" t="s">
        <v>216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'Reporte de Formatos'!Área_de_impresión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JURIDICO</cp:lastModifiedBy>
  <cp:lastPrinted>2017-05-02T21:11:29Z</cp:lastPrinted>
  <dcterms:created xsi:type="dcterms:W3CDTF">2017-04-28T22:06:31Z</dcterms:created>
  <dcterms:modified xsi:type="dcterms:W3CDTF">2017-10-06T16:58:07Z</dcterms:modified>
</cp:coreProperties>
</file>