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<sst xmlns="http://schemas.openxmlformats.org/spreadsheetml/2006/main" count="129" uniqueCount="84">
  <si>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</si>
  <si>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</si>
  <si>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</si>
  <si>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</si>
  <si>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</si>
  <si>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</si>
  <si>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</si>
  <si>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</si>
  <si>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</si>
  <si>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</si>
  <si>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</si>
  <si>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</si>
  <si>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</si>
  <si>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</si>
  <si>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</si>
  <si>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</si>
  <si>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</si>
  <si>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</si>
  <si>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</si>
  <si>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</si>
  <si>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</si>
  <si>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</si>
  <si>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</si>
  <si>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</si>
  <si>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</si>
  <si>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</si>
  <si>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</si>
  <si>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</si>
  <si>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</si>
  <si>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</si>
  <si>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</si>
  <si>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</si>
  <si>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</si>
  <si>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</si>
  <si>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</si>
  <si>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</si>
  <si>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</si>
  <si>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</si>
  <si>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</si>
  <si>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</si>
  <si>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</si>
  <si>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</si>
  <si>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</si>
  <si>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</si>
  <si>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</si>
  <si>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</si>
  <si>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</si>
  <si>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</si>
  <si>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</si>
  <si>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</si>
  <si>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</si>
  <si>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</si>
  <si>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</si>
  <si>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</si>
  <si>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</si>
  <si>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</si>
  <si>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</si>
  <si>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</si>
  <si>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</si>
  <si>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Incremento a la Competitividad de las MIPyMES</t>
  </si>
  <si>
    <t>Premios otorgados a artesanos a través de concursos de arte popular</t>
  </si>
  <si>
    <t>Eficacia</t>
  </si>
  <si>
    <t>(Total de premios otorgados a artesanos a través de concursos de arte popular en el 2017 / Total de premios programados en concursos de arte popular en el 2017) X 100</t>
  </si>
  <si>
    <t>Premio Otorgado</t>
  </si>
  <si>
    <t>Trimestral</t>
  </si>
  <si>
    <t>NA</t>
  </si>
  <si>
    <t>Secretaría de Desarrollo Económico (Dirección de Fomento Artesanal)</t>
  </si>
  <si>
    <t>Concursos artesanales realizados</t>
  </si>
  <si>
    <t>(Total de Concursos de arte popular realizados en el 2017/Total concursos de arte popular programados en el 2017) x100</t>
  </si>
  <si>
    <t>Concurso Realizado</t>
  </si>
  <si>
    <t>Artesanos participantes a través de Concursos de arte popular</t>
  </si>
  <si>
    <t>Expresa el porcentaje de artesanos que participaron en el concurso de arte popular: XII concurso Estatal El Artesano del Año 2017 evento coordinado por la Secretaría de Desarrollo Económico a través de la Dirección de Fomento Artesanal con respecto al total de artesanos programados en concursos de arte popular en el 2017</t>
  </si>
  <si>
    <t>(Total de artesanos participantes en concursos de arte popular en el 2017 /Total de artesanos programados para participar en concursos de arte popular en el 2017) X 100</t>
  </si>
  <si>
    <t>Artesano(s)</t>
  </si>
  <si>
    <t>Recursos ejercidos para premios otorgados a través de concursos de arte popular</t>
  </si>
  <si>
    <t>(Total de recursos ejercidos en premios otorgados de concursos de arte popular en 2017 / Total de recursos programados para premios de concursos de arte popular en el 2017) X 100</t>
  </si>
  <si>
    <t>Miles de Pesos</t>
  </si>
  <si>
    <t>Dirección de Fomento Artesanal</t>
  </si>
  <si>
    <t>*Por programa se considera el programa presupuestario.</t>
  </si>
  <si>
    <t>Expresa el porcentaje de premios que se otorgaron a artesanos que fueron beneficiados a través del concurso de arte popular: XII Concurso de artesanías El Artesano del Año 2017 que organiza el estado a través de la Secretaría de Desarrollo Económico en coordinación con el Fondo Nacional para el Fomento de las Artesanías (FONART) en el 2017 en relación a los premios que fueron programados para concursos de arte popular inmediato anterior</t>
  </si>
  <si>
    <t>Mide el porcentaje de concursos de arte popular: El Artesano del Año realizados por la Secretaría de Desarrollo Económico a través de la Dirección de Fomento Artesanal en el 2017 en relación a los concursos de arte popular programados</t>
  </si>
  <si>
    <t>Expresa el porcentaje de los recursos ejercidos en premios otorgados a artesanos que participaron en el concurso de arte popular: El artesano del año con respecto al total de recursos programados para premios en concurso de arte popular en el año 2017</t>
  </si>
  <si>
    <t xml:space="preserve">Difundir, fomentar, promover, estimular y preservar la actividad artesanal del Estado, a través de la participación en concursos 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</si>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</sst>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15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3" fontId="5" fillId="0" borderId="0" xfId="1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142875</xdr:rowOff>
    </xdr:from>
    <xdr:to>
      <xdr:col>2</xdr:col>
      <xdr:colOff>3095625</xdr:colOff>
      <xdr:row>1</xdr:row>
      <xdr:rowOff>811225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42875"/>
          <a:ext cx="6515100" cy="6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9" sqref="C9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60.14062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s="19" customFormat="1" ht="77.25" customHeight="1" x14ac:dyDescent="0.2"/>
    <row r="3" spans="1:21" ht="15" x14ac:dyDescent="0.25">
      <c r="A3" s="1" t="s">
        <v>3</v>
      </c>
      <c r="B3" s="1" t="s">
        <v>4</v>
      </c>
      <c r="C3" s="1" t="s">
        <v>5</v>
      </c>
    </row>
    <row r="4" spans="1:21" x14ac:dyDescent="0.2">
      <c r="A4" s="2" t="s">
        <v>6</v>
      </c>
      <c r="B4" s="2" t="s">
        <v>7</v>
      </c>
      <c r="C4" s="2" t="s">
        <v>8</v>
      </c>
    </row>
    <row r="5" spans="1:21" hidden="1" x14ac:dyDescent="0.2">
      <c r="A5" t="s">
        <v>9</v>
      </c>
      <c r="B5" t="s">
        <v>9</v>
      </c>
      <c r="C5" t="s">
        <v>10</v>
      </c>
      <c r="D5" t="s">
        <v>9</v>
      </c>
      <c r="E5" t="s">
        <v>9</v>
      </c>
      <c r="F5" t="s">
        <v>9</v>
      </c>
      <c r="G5" t="s">
        <v>10</v>
      </c>
      <c r="H5" t="s">
        <v>10</v>
      </c>
      <c r="I5" t="s">
        <v>9</v>
      </c>
      <c r="J5" t="s">
        <v>9</v>
      </c>
      <c r="K5" t="s">
        <v>9</v>
      </c>
      <c r="L5" t="s">
        <v>10</v>
      </c>
      <c r="M5" t="s">
        <v>10</v>
      </c>
      <c r="N5" t="s">
        <v>10</v>
      </c>
      <c r="O5" t="s">
        <v>11</v>
      </c>
      <c r="P5" t="s">
        <v>10</v>
      </c>
      <c r="Q5" t="s">
        <v>12</v>
      </c>
      <c r="R5" t="s">
        <v>9</v>
      </c>
      <c r="S5" t="s">
        <v>13</v>
      </c>
      <c r="T5" t="s">
        <v>14</v>
      </c>
      <c r="U5" t="s">
        <v>15</v>
      </c>
    </row>
    <row r="6" spans="1:21" hidden="1" x14ac:dyDescent="0.2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</row>
    <row r="7" spans="1:21" ht="15" x14ac:dyDescent="0.25">
      <c r="A7" s="20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49</v>
      </c>
      <c r="M8" s="3" t="s">
        <v>50</v>
      </c>
      <c r="N8" s="3" t="s">
        <v>51</v>
      </c>
      <c r="O8" s="3" t="s">
        <v>52</v>
      </c>
      <c r="P8" s="3" t="s">
        <v>53</v>
      </c>
      <c r="Q8" s="3" t="s">
        <v>54</v>
      </c>
      <c r="R8" s="3" t="s">
        <v>55</v>
      </c>
      <c r="S8" s="3" t="s">
        <v>56</v>
      </c>
      <c r="T8" s="3" t="s">
        <v>57</v>
      </c>
      <c r="U8" s="3" t="s">
        <v>58</v>
      </c>
    </row>
    <row r="9" spans="1:21" ht="293.25" x14ac:dyDescent="0.2">
      <c r="A9" s="4">
        <v>2017</v>
      </c>
      <c r="B9" s="17" t="s">
        <v>83</v>
      </c>
      <c r="C9" s="18" t="s">
        <v>59</v>
      </c>
      <c r="D9" s="6" t="s">
        <v>82</v>
      </c>
      <c r="E9" s="6" t="s">
        <v>60</v>
      </c>
      <c r="F9" s="4" t="s">
        <v>61</v>
      </c>
      <c r="G9" s="6" t="s">
        <v>79</v>
      </c>
      <c r="H9" s="7" t="s">
        <v>62</v>
      </c>
      <c r="I9" s="8" t="s">
        <v>63</v>
      </c>
      <c r="J9" s="4" t="s">
        <v>64</v>
      </c>
      <c r="K9" s="9">
        <v>2016</v>
      </c>
      <c r="L9" s="10">
        <v>13</v>
      </c>
      <c r="M9" s="4" t="s">
        <v>65</v>
      </c>
      <c r="N9" s="11">
        <v>13</v>
      </c>
      <c r="O9" s="12" t="s">
        <v>0</v>
      </c>
      <c r="P9" s="8" t="s">
        <v>66</v>
      </c>
      <c r="Q9" s="13">
        <v>43024</v>
      </c>
      <c r="R9" s="8" t="s">
        <v>77</v>
      </c>
      <c r="S9" s="14">
        <v>2017</v>
      </c>
      <c r="T9" s="13">
        <v>43024</v>
      </c>
      <c r="U9" s="6" t="s">
        <v>78</v>
      </c>
    </row>
    <row r="10" spans="1:21" ht="140.25" x14ac:dyDescent="0.2">
      <c r="A10" s="4">
        <v>2017</v>
      </c>
      <c r="B10" s="17" t="s">
        <v>83</v>
      </c>
      <c r="C10" s="5" t="s">
        <v>59</v>
      </c>
      <c r="D10" s="6" t="s">
        <v>82</v>
      </c>
      <c r="E10" s="6" t="s">
        <v>67</v>
      </c>
      <c r="F10" s="4" t="s">
        <v>61</v>
      </c>
      <c r="G10" s="6" t="s">
        <v>80</v>
      </c>
      <c r="H10" s="6" t="s">
        <v>68</v>
      </c>
      <c r="I10" s="8" t="s">
        <v>69</v>
      </c>
      <c r="J10" s="4" t="s">
        <v>64</v>
      </c>
      <c r="K10" s="9">
        <v>2016</v>
      </c>
      <c r="L10" s="15">
        <v>1</v>
      </c>
      <c r="M10" s="4" t="s">
        <v>65</v>
      </c>
      <c r="N10" s="11">
        <v>1</v>
      </c>
      <c r="O10" s="12" t="s">
        <v>0</v>
      </c>
      <c r="P10" s="8" t="s">
        <v>66</v>
      </c>
      <c r="Q10" s="13">
        <v>43024</v>
      </c>
      <c r="R10" s="8" t="s">
        <v>77</v>
      </c>
      <c r="S10" s="14">
        <v>2017</v>
      </c>
      <c r="T10" s="13">
        <v>43024</v>
      </c>
      <c r="U10" s="6" t="s">
        <v>78</v>
      </c>
    </row>
    <row r="11" spans="1:21" ht="204" x14ac:dyDescent="0.2">
      <c r="A11" s="4">
        <v>2017</v>
      </c>
      <c r="B11" s="17" t="s">
        <v>83</v>
      </c>
      <c r="C11" s="5" t="s">
        <v>59</v>
      </c>
      <c r="D11" s="6" t="s">
        <v>82</v>
      </c>
      <c r="E11" s="6" t="s">
        <v>70</v>
      </c>
      <c r="F11" s="4" t="s">
        <v>61</v>
      </c>
      <c r="G11" s="6" t="s">
        <v>71</v>
      </c>
      <c r="H11" s="6" t="s">
        <v>72</v>
      </c>
      <c r="I11" s="8" t="s">
        <v>73</v>
      </c>
      <c r="J11" s="4" t="s">
        <v>64</v>
      </c>
      <c r="K11" s="9">
        <v>2016</v>
      </c>
      <c r="L11" s="10">
        <v>13</v>
      </c>
      <c r="M11" s="4" t="s">
        <v>65</v>
      </c>
      <c r="N11" s="11">
        <v>13</v>
      </c>
      <c r="O11" s="12" t="s">
        <v>0</v>
      </c>
      <c r="P11" s="8" t="s">
        <v>66</v>
      </c>
      <c r="Q11" s="13">
        <v>43024</v>
      </c>
      <c r="R11" s="8" t="s">
        <v>77</v>
      </c>
      <c r="S11" s="14">
        <v>2017</v>
      </c>
      <c r="T11" s="13">
        <v>43024</v>
      </c>
      <c r="U11" s="6" t="s">
        <v>78</v>
      </c>
    </row>
    <row r="12" spans="1:21" ht="178.5" x14ac:dyDescent="0.2">
      <c r="A12" s="4">
        <v>2017</v>
      </c>
      <c r="B12" s="17" t="s">
        <v>83</v>
      </c>
      <c r="C12" s="5" t="s">
        <v>59</v>
      </c>
      <c r="D12" s="6" t="s">
        <v>82</v>
      </c>
      <c r="E12" s="6" t="s">
        <v>74</v>
      </c>
      <c r="F12" s="4" t="s">
        <v>61</v>
      </c>
      <c r="G12" s="16" t="s">
        <v>81</v>
      </c>
      <c r="H12" s="5" t="s">
        <v>75</v>
      </c>
      <c r="I12" s="5" t="s">
        <v>76</v>
      </c>
      <c r="J12" s="4" t="s">
        <v>64</v>
      </c>
      <c r="K12" s="9">
        <v>2016</v>
      </c>
      <c r="L12" s="11">
        <v>50</v>
      </c>
      <c r="M12" s="4" t="s">
        <v>65</v>
      </c>
      <c r="N12" s="11">
        <v>50</v>
      </c>
      <c r="O12" s="12" t="s">
        <v>0</v>
      </c>
      <c r="P12" s="8" t="s">
        <v>66</v>
      </c>
      <c r="Q12" s="13">
        <v>43024</v>
      </c>
      <c r="R12" s="8" t="s">
        <v>77</v>
      </c>
      <c r="S12" s="14">
        <v>2017</v>
      </c>
      <c r="T12" s="13">
        <v>43024</v>
      </c>
      <c r="U12" s="6" t="s">
        <v>78</v>
      </c>
    </row>
  </sheetData>
  <mergeCells count="1">
    <mergeCell ref="A7:U7"/>
  </mergeCells>
  <dataValidations count="1">
    <dataValidation type="list" allowBlank="1" showInputMessage="1" showErrorMessage="1" sqref="O9:O1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2017-04-27T13:33:30Z</dcterms:created>
  <dcterms:modified xsi:type="dcterms:W3CDTF">2017-10-24T14:35:53Z</dcterms:modified>
</cp:coreProperties>
</file>