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C Basto\UNIDAD DE TRANSPARENCIA\SEIPO\RH LUCY\ok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Formatos'!$A$7:$U$288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<sst xmlns="http://schemas.openxmlformats.org/spreadsheetml/2006/main" count="2891" uniqueCount="1359">
  <si>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</si>
  <si>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</si>
  <si>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</si>
  <si>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</si>
  <si>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</si>
  <si>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</si>
  <si>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</si>
  <si>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</si>
  <si>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</si>
  <si>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</si>
  <si>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</si>
  <si>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</si>
  <si>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</si>
  <si>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</si>
  <si>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</si>
  <si>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</si>
  <si>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</si>
  <si>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</si>
  <si>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</si>
  <si>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</si>
  <si>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</si>
  <si>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</si>
  <si>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</si>
  <si>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</si>
  <si>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</si>
  <si>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</si>
  <si>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</si>
  <si>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</si>
  <si>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</si>
  <si>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</si>
  <si>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</si>
  <si>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</si>
  <si>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</si>
  <si>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</si>
  <si>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</si>
  <si>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</si>
  <si>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</si>
  <si>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</si>
  <si>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</si>
  <si>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</si>
  <si>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</si>
  <si>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</si>
  <si>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</si>
  <si>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</si>
  <si>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</si>
  <si>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</si>
  <si>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</si>
  <si>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</si>
  <si>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</si>
  <si>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</si>
  <si>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</si>
  <si>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</si>
  <si>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</si>
  <si>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</si>
  <si>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</si>
  <si>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</si>
  <si>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</si>
  <si>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</si>
  <si>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</si>
  <si>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</si>
  <si>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</si>
  <si>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</si>
  <si>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UCA-O-2017-216</t>
  </si>
  <si>
    <t>Alonzo</t>
  </si>
  <si>
    <t>Manzanero</t>
  </si>
  <si>
    <t xml:space="preserve">Ingrid Yindali </t>
  </si>
  <si>
    <t>UC-HS-2017-098</t>
  </si>
  <si>
    <t>Nahuat</t>
  </si>
  <si>
    <t>Sancen</t>
  </si>
  <si>
    <t>Deivin Antonio</t>
  </si>
  <si>
    <t>UC-HS-2017-108</t>
  </si>
  <si>
    <t>Uc</t>
  </si>
  <si>
    <t>Yeh</t>
  </si>
  <si>
    <t>Webster Omar</t>
  </si>
  <si>
    <t>UCA-O-2017-208</t>
  </si>
  <si>
    <t>Aguilar</t>
  </si>
  <si>
    <t>Martinez</t>
  </si>
  <si>
    <t>Eleazar</t>
  </si>
  <si>
    <t>UCA-O-2017-207</t>
  </si>
  <si>
    <t>Ochoa</t>
  </si>
  <si>
    <t>Zubillaga</t>
  </si>
  <si>
    <t>Lorena Alexandra</t>
  </si>
  <si>
    <t>UCA-O-2017-206</t>
  </si>
  <si>
    <t>Gutierrez</t>
  </si>
  <si>
    <t>Zamora</t>
  </si>
  <si>
    <t>Magnolia</t>
  </si>
  <si>
    <t>UCA-O-2017-205</t>
  </si>
  <si>
    <t>Luna</t>
  </si>
  <si>
    <t>Yedra</t>
  </si>
  <si>
    <t>Rosa Lilia</t>
  </si>
  <si>
    <t>UCA-O-2017-204</t>
  </si>
  <si>
    <t>Ruiz de Velasco</t>
  </si>
  <si>
    <t>Yañez</t>
  </si>
  <si>
    <t>Cinthya Raquel</t>
  </si>
  <si>
    <t>UCA-O-2017-203</t>
  </si>
  <si>
    <t>Suarez</t>
  </si>
  <si>
    <t>Virgen</t>
  </si>
  <si>
    <t>Jarmen Said</t>
  </si>
  <si>
    <t>UCA-O-2017-202</t>
  </si>
  <si>
    <t>Matos</t>
  </si>
  <si>
    <t>Vivas</t>
  </si>
  <si>
    <t>Guadalupe del Rocio</t>
  </si>
  <si>
    <t>UCA-O-2017-201</t>
  </si>
  <si>
    <t>Cuellar</t>
  </si>
  <si>
    <t>Villeda</t>
  </si>
  <si>
    <t>Victor Hugo</t>
  </si>
  <si>
    <t>UCA-O-2017-200</t>
  </si>
  <si>
    <t>Jimenez</t>
  </si>
  <si>
    <t>Vazquez</t>
  </si>
  <si>
    <t>Karina</t>
  </si>
  <si>
    <t>UCA-O-2017-199</t>
  </si>
  <si>
    <t>Uribe</t>
  </si>
  <si>
    <t>Felix Emiliano</t>
  </si>
  <si>
    <t>UCA-O-2017-198</t>
  </si>
  <si>
    <t>Pérez</t>
  </si>
  <si>
    <t>Torres</t>
  </si>
  <si>
    <t>Rubén Juan</t>
  </si>
  <si>
    <t>UCA-O-2017-197</t>
  </si>
  <si>
    <t>Tinoco</t>
  </si>
  <si>
    <t>Torrealba</t>
  </si>
  <si>
    <t>Deheny Isabel</t>
  </si>
  <si>
    <t>UCA-O-2017-196</t>
  </si>
  <si>
    <t>Ruiz</t>
  </si>
  <si>
    <t>Terrazas</t>
  </si>
  <si>
    <t>Hector</t>
  </si>
  <si>
    <t>UCA-O-2017-195</t>
  </si>
  <si>
    <t>Tecotl</t>
  </si>
  <si>
    <t>Lorena</t>
  </si>
  <si>
    <t>UCA-O-2017-194</t>
  </si>
  <si>
    <t>Sánchez</t>
  </si>
  <si>
    <t>Tamayo</t>
  </si>
  <si>
    <t>Luis Gerardo</t>
  </si>
  <si>
    <t>UCA-O-2017-193</t>
  </si>
  <si>
    <t>Sturdivant</t>
  </si>
  <si>
    <t>Mona Rae</t>
  </si>
  <si>
    <t>UCA-O-2017-192</t>
  </si>
  <si>
    <t>Molina</t>
  </si>
  <si>
    <t>Speare</t>
  </si>
  <si>
    <t>UCA-O-2017-191</t>
  </si>
  <si>
    <t>Velazquez</t>
  </si>
  <si>
    <t>Sosa</t>
  </si>
  <si>
    <t>Aldo Ernesto</t>
  </si>
  <si>
    <t>UCA-O-2017-190</t>
  </si>
  <si>
    <t>Millán</t>
  </si>
  <si>
    <t>Soriano</t>
  </si>
  <si>
    <t>Osdy Jersain</t>
  </si>
  <si>
    <t>UCA-O-2017-189</t>
  </si>
  <si>
    <t>Curiel</t>
  </si>
  <si>
    <t>Solis</t>
  </si>
  <si>
    <t>Gabriela</t>
  </si>
  <si>
    <t>UCA-O-2017-187</t>
  </si>
  <si>
    <t>Silva</t>
  </si>
  <si>
    <t>Solano</t>
  </si>
  <si>
    <t>Mariana Alejandrina</t>
  </si>
  <si>
    <t>UCA-O-2017-186</t>
  </si>
  <si>
    <t>Cocom</t>
  </si>
  <si>
    <t>Segovia</t>
  </si>
  <si>
    <t>José Martín</t>
  </si>
  <si>
    <t>UCA-O-2017-185</t>
  </si>
  <si>
    <t>Villegas</t>
  </si>
  <si>
    <t>Sandoval</t>
  </si>
  <si>
    <t>Juan Carlos</t>
  </si>
  <si>
    <t>UCA-O-2017-184</t>
  </si>
  <si>
    <t>Tellez</t>
  </si>
  <si>
    <t>Sanchez</t>
  </si>
  <si>
    <t>Trinidad Nohemi</t>
  </si>
  <si>
    <t>UCA-O-2017-183</t>
  </si>
  <si>
    <t>Polanco</t>
  </si>
  <si>
    <t>Jesus Roberto</t>
  </si>
  <si>
    <t>UCA-O-2017-182</t>
  </si>
  <si>
    <t>Victor Leonel</t>
  </si>
  <si>
    <t>UCA-O-2017-181</t>
  </si>
  <si>
    <t>Arceo</t>
  </si>
  <si>
    <t>Rey Rafael</t>
  </si>
  <si>
    <t>UCA-O-2017-180</t>
  </si>
  <si>
    <t>Acosta</t>
  </si>
  <si>
    <t>Salas</t>
  </si>
  <si>
    <t>Evelyn Raquel</t>
  </si>
  <si>
    <t>UCA-O-2017-179</t>
  </si>
  <si>
    <t>Ramírez</t>
  </si>
  <si>
    <t>Ruíz</t>
  </si>
  <si>
    <t>Janelle Priscilla</t>
  </si>
  <si>
    <t>UCA-O-2017-178</t>
  </si>
  <si>
    <t>Arroyo</t>
  </si>
  <si>
    <t>Elvira Patricia</t>
  </si>
  <si>
    <t>UCA-O-2017-177</t>
  </si>
  <si>
    <t>Paniagua</t>
  </si>
  <si>
    <t>Rosete</t>
  </si>
  <si>
    <t>Ana Laura Yamilett</t>
  </si>
  <si>
    <t>UCA-O-2017-176</t>
  </si>
  <si>
    <t>Granados</t>
  </si>
  <si>
    <t>Rosas</t>
  </si>
  <si>
    <t>Maria Patricia</t>
  </si>
  <si>
    <t>UCA-O-2017-175</t>
  </si>
  <si>
    <t>Reyes</t>
  </si>
  <si>
    <t>Romero</t>
  </si>
  <si>
    <t>Aracely</t>
  </si>
  <si>
    <t>UCA-O-2017-174</t>
  </si>
  <si>
    <t>Herrera</t>
  </si>
  <si>
    <t>Rodríguez</t>
  </si>
  <si>
    <t>Ricardo Renáto</t>
  </si>
  <si>
    <t>UCA-O-2017-173</t>
  </si>
  <si>
    <t>San Juan</t>
  </si>
  <si>
    <t>Rodriguez</t>
  </si>
  <si>
    <t>Miguel</t>
  </si>
  <si>
    <t>UCA-O-2017-172</t>
  </si>
  <si>
    <t>Martínez</t>
  </si>
  <si>
    <t>Rocha</t>
  </si>
  <si>
    <t>Beatriz de la Trinidad</t>
  </si>
  <si>
    <t>UCA-O-2017-171</t>
  </si>
  <si>
    <t>Najera</t>
  </si>
  <si>
    <t>Rivadeneyra</t>
  </si>
  <si>
    <t>Diana Cristina</t>
  </si>
  <si>
    <t>UCA-O-2017-170</t>
  </si>
  <si>
    <t>Serpa</t>
  </si>
  <si>
    <t>Nadxieli</t>
  </si>
  <si>
    <t>UCA-O-2017-169</t>
  </si>
  <si>
    <t>Fragoso</t>
  </si>
  <si>
    <t>Juan Fernando</t>
  </si>
  <si>
    <t>UCA-O-2017-168</t>
  </si>
  <si>
    <t>Calderón</t>
  </si>
  <si>
    <t>Rejón</t>
  </si>
  <si>
    <t>Miguel Ángel</t>
  </si>
  <si>
    <t>UCA-O-2017-167</t>
  </si>
  <si>
    <t>Lopez</t>
  </si>
  <si>
    <t>Recio</t>
  </si>
  <si>
    <t>Mariana</t>
  </si>
  <si>
    <t>UCA-O-2017-166</t>
  </si>
  <si>
    <t>Fernández</t>
  </si>
  <si>
    <t>Rebolledo</t>
  </si>
  <si>
    <t>Martha Isabel</t>
  </si>
  <si>
    <t>UCA-O-2017-165</t>
  </si>
  <si>
    <t>Perez</t>
  </si>
  <si>
    <t>Ramos</t>
  </si>
  <si>
    <t>Marco Antonio</t>
  </si>
  <si>
    <t>UCA-O-2017-164</t>
  </si>
  <si>
    <t>Carmona</t>
  </si>
  <si>
    <t>Leslye Johanna</t>
  </si>
  <si>
    <t>UCA-O-2017-163</t>
  </si>
  <si>
    <t>Armenta</t>
  </si>
  <si>
    <t>Picazo</t>
  </si>
  <si>
    <t>Henoc</t>
  </si>
  <si>
    <t>UCA-O-2017-162</t>
  </si>
  <si>
    <t>Y Perez</t>
  </si>
  <si>
    <t>Francisco Javier</t>
  </si>
  <si>
    <t>UCA-O-2017-161</t>
  </si>
  <si>
    <t>Ortiz</t>
  </si>
  <si>
    <t>Jhonnatan</t>
  </si>
  <si>
    <t>UCA-O-2017-160</t>
  </si>
  <si>
    <t>Hernandez</t>
  </si>
  <si>
    <t>Samuel</t>
  </si>
  <si>
    <t>UCA-O-2017-159</t>
  </si>
  <si>
    <t>Coral</t>
  </si>
  <si>
    <t>Genghiri Isaac</t>
  </si>
  <si>
    <t>UCA-O-2017-158</t>
  </si>
  <si>
    <t>Ayala</t>
  </si>
  <si>
    <t>Luis David</t>
  </si>
  <si>
    <t>UCA-O-2017-157</t>
  </si>
  <si>
    <t>Peraza</t>
  </si>
  <si>
    <t>Jose Francisco</t>
  </si>
  <si>
    <t>UCA-O-2017-156</t>
  </si>
  <si>
    <t>Cadavieco</t>
  </si>
  <si>
    <t>Olivia del Carmen</t>
  </si>
  <si>
    <t>UCA-O-2017-155</t>
  </si>
  <si>
    <t>Cosío</t>
  </si>
  <si>
    <t>Peralta</t>
  </si>
  <si>
    <t>Rafael</t>
  </si>
  <si>
    <t>UCA-O-2017-154</t>
  </si>
  <si>
    <t>Flores</t>
  </si>
  <si>
    <t>Peña</t>
  </si>
  <si>
    <t>Hugo Macario</t>
  </si>
  <si>
    <t>UCA-O-2017-152</t>
  </si>
  <si>
    <t>Moo</t>
  </si>
  <si>
    <t>Pech</t>
  </si>
  <si>
    <t>Juan Rafael</t>
  </si>
  <si>
    <t>UCA-O-2017-151</t>
  </si>
  <si>
    <t>Dzib</t>
  </si>
  <si>
    <t>Denis Alberto</t>
  </si>
  <si>
    <t>UCA-O-2017-150</t>
  </si>
  <si>
    <t>Cuevas</t>
  </si>
  <si>
    <t>Paz</t>
  </si>
  <si>
    <t>Carlos Francisco</t>
  </si>
  <si>
    <t>UCA-O-2017-149</t>
  </si>
  <si>
    <t>García</t>
  </si>
  <si>
    <t>Pavón</t>
  </si>
  <si>
    <t>Sandra</t>
  </si>
  <si>
    <t>UCA-O-2017-148</t>
  </si>
  <si>
    <t>Hofmann</t>
  </si>
  <si>
    <t>Palomares</t>
  </si>
  <si>
    <t>Hugo</t>
  </si>
  <si>
    <t>UCA-O-2017-147</t>
  </si>
  <si>
    <t>Castro</t>
  </si>
  <si>
    <t>Pacheco</t>
  </si>
  <si>
    <t>Sonia Beatriz</t>
  </si>
  <si>
    <t>UCA-O-2017-146</t>
  </si>
  <si>
    <t>Oxte</t>
  </si>
  <si>
    <t>Carlos Enrique</t>
  </si>
  <si>
    <t>UCA-O-2017-145</t>
  </si>
  <si>
    <t>Abblitt</t>
  </si>
  <si>
    <t>Sylvia Carolina</t>
  </si>
  <si>
    <t>UCA-O-2017-143</t>
  </si>
  <si>
    <t>Garcia</t>
  </si>
  <si>
    <t>Olmedo</t>
  </si>
  <si>
    <t>Claudia</t>
  </si>
  <si>
    <t>UCA-O-2017-142</t>
  </si>
  <si>
    <t>Peláez</t>
  </si>
  <si>
    <t>Olivares</t>
  </si>
  <si>
    <t>Miguel Angel</t>
  </si>
  <si>
    <t>UCA-O-2017-141</t>
  </si>
  <si>
    <t>González</t>
  </si>
  <si>
    <t>Oscar</t>
  </si>
  <si>
    <t>UCA-O-2017-140</t>
  </si>
  <si>
    <t>Alarcón</t>
  </si>
  <si>
    <t>Nafarrate</t>
  </si>
  <si>
    <t>María de Lourdes</t>
  </si>
  <si>
    <t>UCA-O-2017-139</t>
  </si>
  <si>
    <t>Muñoz</t>
  </si>
  <si>
    <t>Melchor Ernesto</t>
  </si>
  <si>
    <t>UCA-O-2017-138</t>
  </si>
  <si>
    <t>Alcántara</t>
  </si>
  <si>
    <t>Moreno</t>
  </si>
  <si>
    <t>Columbina</t>
  </si>
  <si>
    <t>UCA-O-2017-137</t>
  </si>
  <si>
    <t>Oliva</t>
  </si>
  <si>
    <t>Morales</t>
  </si>
  <si>
    <t>Justino</t>
  </si>
  <si>
    <t>UCA-O-2017-136</t>
  </si>
  <si>
    <t>Estrada</t>
  </si>
  <si>
    <t>Jonathan Emmanuelle</t>
  </si>
  <si>
    <t>UCA-O-2017-135</t>
  </si>
  <si>
    <t>Ann Margareth</t>
  </si>
  <si>
    <t>UCA-O-2017-134</t>
  </si>
  <si>
    <t>Ascencio</t>
  </si>
  <si>
    <t>Luz del Carmen</t>
  </si>
  <si>
    <t>UCA-O-2017-133</t>
  </si>
  <si>
    <t>Mora</t>
  </si>
  <si>
    <t>Bonifacio</t>
  </si>
  <si>
    <t>UCA-O-2017-131</t>
  </si>
  <si>
    <t>Montero</t>
  </si>
  <si>
    <t>Gilberto Josue</t>
  </si>
  <si>
    <t>UCA-O-2017-130</t>
  </si>
  <si>
    <t>Montalvo</t>
  </si>
  <si>
    <t>Orlando Jesús</t>
  </si>
  <si>
    <t>UCA-O-2017-129</t>
  </si>
  <si>
    <t>Iñiguez</t>
  </si>
  <si>
    <t>Monroy</t>
  </si>
  <si>
    <t>Felipe Jesus</t>
  </si>
  <si>
    <t>UCA-O-2017-128</t>
  </si>
  <si>
    <t>Gutierrez Zamora</t>
  </si>
  <si>
    <t>Evelia</t>
  </si>
  <si>
    <t>UCA-O-2017-127</t>
  </si>
  <si>
    <t>Meneses</t>
  </si>
  <si>
    <t>Francisco Clemente</t>
  </si>
  <si>
    <t>UCA-O-2017-126</t>
  </si>
  <si>
    <t>Mendoza</t>
  </si>
  <si>
    <t>José Arturo</t>
  </si>
  <si>
    <t>UCA-O-2017-125</t>
  </si>
  <si>
    <t>Trujillo</t>
  </si>
  <si>
    <t>Mendez</t>
  </si>
  <si>
    <t>Ignacio Roberto</t>
  </si>
  <si>
    <t>UCA-O-2017-124</t>
  </si>
  <si>
    <t>Torrano</t>
  </si>
  <si>
    <t>Pedro</t>
  </si>
  <si>
    <t>UCA-O-2017-123</t>
  </si>
  <si>
    <t>Aguirre</t>
  </si>
  <si>
    <t>UCA-O-2017-122</t>
  </si>
  <si>
    <t>Elia Lucía</t>
  </si>
  <si>
    <t>UCA-O-2017-121</t>
  </si>
  <si>
    <t>Gonzalez</t>
  </si>
  <si>
    <t>Pamela</t>
  </si>
  <si>
    <t>UCA-O-2017-120</t>
  </si>
  <si>
    <t>Santiago</t>
  </si>
  <si>
    <t>Maldonado</t>
  </si>
  <si>
    <t>David</t>
  </si>
  <si>
    <t>UCA-O-2017-119</t>
  </si>
  <si>
    <t>Juan Alejandro</t>
  </si>
  <si>
    <t>UCA-O-2017-118</t>
  </si>
  <si>
    <t>Sangiacomo</t>
  </si>
  <si>
    <t>Maich</t>
  </si>
  <si>
    <t>Karinna</t>
  </si>
  <si>
    <t>UCA-O-2017-117</t>
  </si>
  <si>
    <t>Mackay</t>
  </si>
  <si>
    <t>Cynthia Louise</t>
  </si>
  <si>
    <t>UCA-O-2017-116</t>
  </si>
  <si>
    <t>Gudiño</t>
  </si>
  <si>
    <t>Macias</t>
  </si>
  <si>
    <t>José Luis Martín</t>
  </si>
  <si>
    <t>UCA-O-2017-115</t>
  </si>
  <si>
    <t>Guerrero</t>
  </si>
  <si>
    <t>Luque</t>
  </si>
  <si>
    <t>Ana Celia</t>
  </si>
  <si>
    <t>UCA-O-2017-114</t>
  </si>
  <si>
    <t>Villagran</t>
  </si>
  <si>
    <t>López</t>
  </si>
  <si>
    <t>Edna Jeanett</t>
  </si>
  <si>
    <t>UCA-O-2017-113</t>
  </si>
  <si>
    <t>Laura Virginia</t>
  </si>
  <si>
    <t>UCA-O-2017-112</t>
  </si>
  <si>
    <t>Myriam</t>
  </si>
  <si>
    <t>UCA-O-2017-111</t>
  </si>
  <si>
    <t>Rosa María</t>
  </si>
  <si>
    <t>UCA-O-2017-110</t>
  </si>
  <si>
    <t>Karina Patricia</t>
  </si>
  <si>
    <t>UCA-O-2017-109</t>
  </si>
  <si>
    <t>Orozco</t>
  </si>
  <si>
    <t>Leñero</t>
  </si>
  <si>
    <t>Jose Luis</t>
  </si>
  <si>
    <t>UCA-O-2017-108</t>
  </si>
  <si>
    <t>Leeman</t>
  </si>
  <si>
    <t>Anthony</t>
  </si>
  <si>
    <t>UCA-O-2017-107</t>
  </si>
  <si>
    <t>Robles</t>
  </si>
  <si>
    <t>Lailson</t>
  </si>
  <si>
    <t>Victor Manuel</t>
  </si>
  <si>
    <t>UCA-O-2017-106</t>
  </si>
  <si>
    <t>Castañeda</t>
  </si>
  <si>
    <t>Melesio Arturo</t>
  </si>
  <si>
    <t>UCA-O-2017-105</t>
  </si>
  <si>
    <t>Bueno</t>
  </si>
  <si>
    <t>Luis</t>
  </si>
  <si>
    <t>UCA-O-2017-104</t>
  </si>
  <si>
    <t>Letto</t>
  </si>
  <si>
    <t>Jambrino</t>
  </si>
  <si>
    <t>Gustavo Fernando</t>
  </si>
  <si>
    <t>UCA-O-2017-103</t>
  </si>
  <si>
    <t>Canales</t>
  </si>
  <si>
    <t>Isrrade</t>
  </si>
  <si>
    <t>Patricia</t>
  </si>
  <si>
    <t>UCA-O-2017-102</t>
  </si>
  <si>
    <t>Y Renteria</t>
  </si>
  <si>
    <t>Ibarguengoitia</t>
  </si>
  <si>
    <t>UCA-O-2017-101</t>
  </si>
  <si>
    <t>Y Valdes</t>
  </si>
  <si>
    <t>Huber</t>
  </si>
  <si>
    <t>Enrique</t>
  </si>
  <si>
    <t>UCA-O-2017-100</t>
  </si>
  <si>
    <t>Hickey</t>
  </si>
  <si>
    <t>Frederick Peter</t>
  </si>
  <si>
    <t>UCA-O-2017-099</t>
  </si>
  <si>
    <t>Ramirez</t>
  </si>
  <si>
    <t>Ana Karina</t>
  </si>
  <si>
    <t>UCA-O-2017-098</t>
  </si>
  <si>
    <t>Jiménez</t>
  </si>
  <si>
    <t>Hernández</t>
  </si>
  <si>
    <t>Dyna</t>
  </si>
  <si>
    <t>UCA-O-2017-097</t>
  </si>
  <si>
    <t>Hennessy</t>
  </si>
  <si>
    <t>Louise Mary Lucy</t>
  </si>
  <si>
    <t>UCA-O-2017-096</t>
  </si>
  <si>
    <t>De Los Cobos</t>
  </si>
  <si>
    <t>Haug</t>
  </si>
  <si>
    <t>Carlos Federico</t>
  </si>
  <si>
    <t>UCA-O-2017-095</t>
  </si>
  <si>
    <t>X</t>
  </si>
  <si>
    <t>Gleizer</t>
  </si>
  <si>
    <t>Marcela</t>
  </si>
  <si>
    <t>UCA-O-2017-093</t>
  </si>
  <si>
    <t>UCA-O-2017-092</t>
  </si>
  <si>
    <t>Patiño</t>
  </si>
  <si>
    <t>Guerra</t>
  </si>
  <si>
    <t>Leonardo Isaias</t>
  </si>
  <si>
    <t>UCA-O-2017-091</t>
  </si>
  <si>
    <t>Fernando Cesar</t>
  </si>
  <si>
    <t>UCA-O-2017-090</t>
  </si>
  <si>
    <t>Puc</t>
  </si>
  <si>
    <t>Angel Manuel</t>
  </si>
  <si>
    <t>UCA-O-2017-089</t>
  </si>
  <si>
    <t>Neri</t>
  </si>
  <si>
    <t>Adriana</t>
  </si>
  <si>
    <t>UCA-O-2017-088</t>
  </si>
  <si>
    <t>Miranda</t>
  </si>
  <si>
    <t>UCA-O-2017-087</t>
  </si>
  <si>
    <t>Luis  Francisco</t>
  </si>
  <si>
    <t>UCA-O-2017-086</t>
  </si>
  <si>
    <t>Barbosa</t>
  </si>
  <si>
    <t>Gongora</t>
  </si>
  <si>
    <t>Severo José</t>
  </si>
  <si>
    <t>UCA-O-2017-085</t>
  </si>
  <si>
    <t>Godinez</t>
  </si>
  <si>
    <t>Juan Jesús</t>
  </si>
  <si>
    <t>UCA-O-2017-084</t>
  </si>
  <si>
    <t>Rivera</t>
  </si>
  <si>
    <t>Miriam Angelica</t>
  </si>
  <si>
    <t>UCA-O-2017-083</t>
  </si>
  <si>
    <t>Pool</t>
  </si>
  <si>
    <t>Yaneri Rosario</t>
  </si>
  <si>
    <t>UCA-O-2017-082</t>
  </si>
  <si>
    <t>Irasema Karina</t>
  </si>
  <si>
    <t>UCA-O-2017-081</t>
  </si>
  <si>
    <t>Escamilla</t>
  </si>
  <si>
    <t>Esther de Fatima</t>
  </si>
  <si>
    <t>UCA-O-2017-079</t>
  </si>
  <si>
    <t>Ubilla</t>
  </si>
  <si>
    <t>Gamborino</t>
  </si>
  <si>
    <t>Pablo</t>
  </si>
  <si>
    <t>UCA-O-2017-078</t>
  </si>
  <si>
    <t>Gallegos</t>
  </si>
  <si>
    <t>Oswaldo</t>
  </si>
  <si>
    <t>UCA-O-2017-077</t>
  </si>
  <si>
    <t>Cruz</t>
  </si>
  <si>
    <t>María Fagni</t>
  </si>
  <si>
    <t>UCA-O-2017-076</t>
  </si>
  <si>
    <t>Frias</t>
  </si>
  <si>
    <t>Juan</t>
  </si>
  <si>
    <t>UCA-O-2017-075</t>
  </si>
  <si>
    <t>Rejon</t>
  </si>
  <si>
    <t>Estrella</t>
  </si>
  <si>
    <t>Virginia De Las Mercedes</t>
  </si>
  <si>
    <t>UCA-O-2017-074</t>
  </si>
  <si>
    <t>Roque</t>
  </si>
  <si>
    <t>UCA-O-2017-073</t>
  </si>
  <si>
    <t>Carlos Alberto</t>
  </si>
  <si>
    <t>UCA-O-2017-072</t>
  </si>
  <si>
    <t>Espinosa</t>
  </si>
  <si>
    <t>Nelsy Ivonne</t>
  </si>
  <si>
    <t>UCA-O-2017-071</t>
  </si>
  <si>
    <t>Escandón</t>
  </si>
  <si>
    <t>Juan Antonio</t>
  </si>
  <si>
    <t>UCA-O-2017-070</t>
  </si>
  <si>
    <t>Rodarte</t>
  </si>
  <si>
    <t>Elizalde</t>
  </si>
  <si>
    <t>Sandra Veronica</t>
  </si>
  <si>
    <t>UCA-O-2017-069</t>
  </si>
  <si>
    <t>Diaz</t>
  </si>
  <si>
    <t>Ivan Enrique</t>
  </si>
  <si>
    <t>UCA-O-2017-068</t>
  </si>
  <si>
    <t>Castillo</t>
  </si>
  <si>
    <t>Duarte</t>
  </si>
  <si>
    <t>Natali Guadalupe</t>
  </si>
  <si>
    <t>UCA-O-2017-067</t>
  </si>
  <si>
    <t>Islas</t>
  </si>
  <si>
    <t>Díaz</t>
  </si>
  <si>
    <t>Omar Israel</t>
  </si>
  <si>
    <t>UCA-O-2017-066</t>
  </si>
  <si>
    <t>Job Ali</t>
  </si>
  <si>
    <t>UCA-O-2017-065</t>
  </si>
  <si>
    <t>Delgado</t>
  </si>
  <si>
    <t>Elvia Marusia</t>
  </si>
  <si>
    <t>UCA-O-2017-063</t>
  </si>
  <si>
    <t>Amante</t>
  </si>
  <si>
    <t>De la Peña</t>
  </si>
  <si>
    <t>UCA-O-2017-062</t>
  </si>
  <si>
    <t>Gil</t>
  </si>
  <si>
    <t>De la Iglesia</t>
  </si>
  <si>
    <t>Santiago Joaquin</t>
  </si>
  <si>
    <t>UCA-O-2017-061</t>
  </si>
  <si>
    <t>De la Cruz</t>
  </si>
  <si>
    <t>Juan Esteban</t>
  </si>
  <si>
    <t>UCA-O-2017-060</t>
  </si>
  <si>
    <t>Camacho</t>
  </si>
  <si>
    <t>UCA-O-2017-059</t>
  </si>
  <si>
    <t>Cornejo</t>
  </si>
  <si>
    <t>Aubrey Brandon</t>
  </si>
  <si>
    <t>UCA-O-2017-058</t>
  </si>
  <si>
    <t>Friend</t>
  </si>
  <si>
    <t>Cooney</t>
  </si>
  <si>
    <t>James Richard</t>
  </si>
  <si>
    <t>UCA-O-2017-057</t>
  </si>
  <si>
    <t>Macossay</t>
  </si>
  <si>
    <t>Contreras</t>
  </si>
  <si>
    <t>Bani Obed</t>
  </si>
  <si>
    <t>UCA-O-2017-056</t>
  </si>
  <si>
    <t>Civeira</t>
  </si>
  <si>
    <t>Bertha Rosa</t>
  </si>
  <si>
    <t>UCA-O-2017-055</t>
  </si>
  <si>
    <t>Chuayo</t>
  </si>
  <si>
    <t>Alfredo</t>
  </si>
  <si>
    <t>UCA-O-2017-054</t>
  </si>
  <si>
    <t>Ciau</t>
  </si>
  <si>
    <t>Che</t>
  </si>
  <si>
    <t>Marbella</t>
  </si>
  <si>
    <t>UCA-O-2017-053</t>
  </si>
  <si>
    <t>Rojas</t>
  </si>
  <si>
    <t>Chavez</t>
  </si>
  <si>
    <t>Nallely Alejandra</t>
  </si>
  <si>
    <t>UCA-O-2017-052</t>
  </si>
  <si>
    <t>Juan Miguel</t>
  </si>
  <si>
    <t>UCA-O-2017-051</t>
  </si>
  <si>
    <t>Martell</t>
  </si>
  <si>
    <t>Chávez</t>
  </si>
  <si>
    <t>Agueda Micaela</t>
  </si>
  <si>
    <t>UCA-O-2017-050</t>
  </si>
  <si>
    <t>Rosado</t>
  </si>
  <si>
    <t>Chan</t>
  </si>
  <si>
    <t>Jesus Edilberto</t>
  </si>
  <si>
    <t>UCA-O-2017-049</t>
  </si>
  <si>
    <t>Ramayo</t>
  </si>
  <si>
    <t>Carlos Mariel</t>
  </si>
  <si>
    <t>UCA-O-2017-048</t>
  </si>
  <si>
    <t>Chacón</t>
  </si>
  <si>
    <t>Carlos Ivan</t>
  </si>
  <si>
    <t>UCA-O-2017-047</t>
  </si>
  <si>
    <t>Povedano</t>
  </si>
  <si>
    <t>Ceballos</t>
  </si>
  <si>
    <t>José Felipe</t>
  </si>
  <si>
    <t>UCA-O-2017-046</t>
  </si>
  <si>
    <t>Canche</t>
  </si>
  <si>
    <t>Carlos Humberto</t>
  </si>
  <si>
    <t>UCA-O-2017-045</t>
  </si>
  <si>
    <t>Balam</t>
  </si>
  <si>
    <t>Cauich</t>
  </si>
  <si>
    <t>Luis Alejandro</t>
  </si>
  <si>
    <t>UCA-O-2017-044</t>
  </si>
  <si>
    <t>Cira</t>
  </si>
  <si>
    <t>UCA-O-2017-043</t>
  </si>
  <si>
    <t>Noz</t>
  </si>
  <si>
    <t>Carrillo</t>
  </si>
  <si>
    <t>Arturo II</t>
  </si>
  <si>
    <t>UCA-O-2017-042</t>
  </si>
  <si>
    <t>Carbajal</t>
  </si>
  <si>
    <t>Shadaii</t>
  </si>
  <si>
    <t>UCA-O-2017-041</t>
  </si>
  <si>
    <t>Magaña</t>
  </si>
  <si>
    <t>Cañedo</t>
  </si>
  <si>
    <t>Magdalena del Carmen</t>
  </si>
  <si>
    <t>UCA-O-2017-040</t>
  </si>
  <si>
    <t>Tun</t>
  </si>
  <si>
    <t>Can</t>
  </si>
  <si>
    <t>Miguel Alberto</t>
  </si>
  <si>
    <t>UCA-O-2017-039</t>
  </si>
  <si>
    <t xml:space="preserve">Rodríguez </t>
  </si>
  <si>
    <t>Christian Alejandro</t>
  </si>
  <si>
    <t>UCA-O-2017-038</t>
  </si>
  <si>
    <t>Montemayor</t>
  </si>
  <si>
    <t>Campos</t>
  </si>
  <si>
    <t>Rodrigo</t>
  </si>
  <si>
    <t>UCA-O-2017-037</t>
  </si>
  <si>
    <t>Wilder Edmundo</t>
  </si>
  <si>
    <t>UCA-O-2017-036</t>
  </si>
  <si>
    <t>Puga</t>
  </si>
  <si>
    <t>Rafael Fidel</t>
  </si>
  <si>
    <t>UCA-O-2017-035</t>
  </si>
  <si>
    <t>Miramontes</t>
  </si>
  <si>
    <t>Calvario</t>
  </si>
  <si>
    <t>Ignacio</t>
  </si>
  <si>
    <t>UCA-O-2017-034</t>
  </si>
  <si>
    <t>Galindo</t>
  </si>
  <si>
    <t>Caloca</t>
  </si>
  <si>
    <t>Carlos Adrian</t>
  </si>
  <si>
    <t>UCA-O-2017-033</t>
  </si>
  <si>
    <t>Ku</t>
  </si>
  <si>
    <t>Cab</t>
  </si>
  <si>
    <t>UCA-O-2017-032</t>
  </si>
  <si>
    <t>Lora</t>
  </si>
  <si>
    <t>Caamal</t>
  </si>
  <si>
    <t>Gabriel Adoni</t>
  </si>
  <si>
    <t>UCA-O-2017-031</t>
  </si>
  <si>
    <t>Borbolla</t>
  </si>
  <si>
    <t>Jessica</t>
  </si>
  <si>
    <t>UCA-O-2017-030</t>
  </si>
  <si>
    <t>Berumen</t>
  </si>
  <si>
    <t>Andree Ricardo</t>
  </si>
  <si>
    <t>UCA-O-2017-029</t>
  </si>
  <si>
    <t>Angulo</t>
  </si>
  <si>
    <t>Bello</t>
  </si>
  <si>
    <t>Celia Teresa</t>
  </si>
  <si>
    <t>UCA-O-2017-027</t>
  </si>
  <si>
    <t>Cohuo</t>
  </si>
  <si>
    <t>Basto</t>
  </si>
  <si>
    <t>Jonathan Abimael</t>
  </si>
  <si>
    <t>UCA-O-2017-026</t>
  </si>
  <si>
    <t>Barragan</t>
  </si>
  <si>
    <t>UCA-O-2017-025</t>
  </si>
  <si>
    <t>Mancilla</t>
  </si>
  <si>
    <t>Baltazar</t>
  </si>
  <si>
    <t>Alejandro</t>
  </si>
  <si>
    <t>UCA-O-2017-024</t>
  </si>
  <si>
    <t>Baez</t>
  </si>
  <si>
    <t>Yarely</t>
  </si>
  <si>
    <t>UCA-O-2017-023</t>
  </si>
  <si>
    <t>Montes</t>
  </si>
  <si>
    <t>Backman</t>
  </si>
  <si>
    <t>Ruben Alejandro</t>
  </si>
  <si>
    <t>UCA-O-2017-021</t>
  </si>
  <si>
    <t>Ávila</t>
  </si>
  <si>
    <t>Ximena</t>
  </si>
  <si>
    <t>UCA-O-2017-020</t>
  </si>
  <si>
    <t>Del Rio</t>
  </si>
  <si>
    <t>Avellaneda</t>
  </si>
  <si>
    <t>María Florencia</t>
  </si>
  <si>
    <t>UCA-O-2017-019</t>
  </si>
  <si>
    <t>Rodolfo</t>
  </si>
  <si>
    <t>UCA-O-2017-018</t>
  </si>
  <si>
    <t>Toledo</t>
  </si>
  <si>
    <t>Arroniz</t>
  </si>
  <si>
    <t>Diego</t>
  </si>
  <si>
    <t>UCA-O-2017-016</t>
  </si>
  <si>
    <t>Santoyo</t>
  </si>
  <si>
    <t>Hector Ramon</t>
  </si>
  <si>
    <t>UCA-O-2017-015</t>
  </si>
  <si>
    <t>Arce</t>
  </si>
  <si>
    <t>Nadia</t>
  </si>
  <si>
    <t>UCA-O-2017-014</t>
  </si>
  <si>
    <t>Pares</t>
  </si>
  <si>
    <t>Amaro</t>
  </si>
  <si>
    <t>UCA-O-2017-013</t>
  </si>
  <si>
    <t>Alvarez</t>
  </si>
  <si>
    <t>Elizabeth</t>
  </si>
  <si>
    <t>UCA-O-2017-012</t>
  </si>
  <si>
    <t>Carla Alejandra</t>
  </si>
  <si>
    <t>UCA-O-2017-011</t>
  </si>
  <si>
    <t>Rios</t>
  </si>
  <si>
    <t>Kateryna Ivanivna</t>
  </si>
  <si>
    <t>UCA-O-2017-010</t>
  </si>
  <si>
    <t>Sergio Efraín</t>
  </si>
  <si>
    <t>UCA-O-2017-009</t>
  </si>
  <si>
    <t>Heras</t>
  </si>
  <si>
    <t>Alonso</t>
  </si>
  <si>
    <t>Ma. de Jesús</t>
  </si>
  <si>
    <t>UCA-O-2017-008</t>
  </si>
  <si>
    <t>Marin</t>
  </si>
  <si>
    <t>Altamirano</t>
  </si>
  <si>
    <t>Olimpia Andrea</t>
  </si>
  <si>
    <t>UCA-O-2017-007</t>
  </si>
  <si>
    <t>Lastra</t>
  </si>
  <si>
    <t>Allende</t>
  </si>
  <si>
    <t>Eduardo</t>
  </si>
  <si>
    <t>UCA-O-2017-006</t>
  </si>
  <si>
    <t>Alcocer</t>
  </si>
  <si>
    <t>Andres Miguel</t>
  </si>
  <si>
    <t>UCA-O-2017-005</t>
  </si>
  <si>
    <t>Ferra</t>
  </si>
  <si>
    <t>María del Rocio</t>
  </si>
  <si>
    <t>UCA-O-2017-004</t>
  </si>
  <si>
    <t>Santoscoy</t>
  </si>
  <si>
    <t>Raquel Refugio</t>
  </si>
  <si>
    <t>UCA-O-2017-003</t>
  </si>
  <si>
    <t>Laura Eva</t>
  </si>
  <si>
    <t>UCA-O-2017-002</t>
  </si>
  <si>
    <t>Holmes</t>
  </si>
  <si>
    <t>Rebecca Natalie</t>
  </si>
  <si>
    <t>UCA-O-2017-001</t>
  </si>
  <si>
    <t>Velasco</t>
  </si>
  <si>
    <t xml:space="preserve">Abundes </t>
  </si>
  <si>
    <t>Martha Elba</t>
  </si>
  <si>
    <t>UC-HS-2017-124</t>
  </si>
  <si>
    <t>Saldivar</t>
  </si>
  <si>
    <t xml:space="preserve">Navarrete </t>
  </si>
  <si>
    <t xml:space="preserve">Brandon Josue </t>
  </si>
  <si>
    <t>UC-HS-2017-119</t>
  </si>
  <si>
    <t>Bacab</t>
  </si>
  <si>
    <t>Cahum</t>
  </si>
  <si>
    <t>Carlos</t>
  </si>
  <si>
    <t>UC-HS-2017-118</t>
  </si>
  <si>
    <t>Ek</t>
  </si>
  <si>
    <t xml:space="preserve">Cecilia Margarita </t>
  </si>
  <si>
    <t>UC-HS-2017-116</t>
  </si>
  <si>
    <t>Alamilla</t>
  </si>
  <si>
    <t>Zaragoza</t>
  </si>
  <si>
    <t>Uriel</t>
  </si>
  <si>
    <t>UC-HS-2017-107</t>
  </si>
  <si>
    <t xml:space="preserve">Vizcarra </t>
  </si>
  <si>
    <t xml:space="preserve">Benjamín de Nicolás </t>
  </si>
  <si>
    <t>UC-HS-2017-106</t>
  </si>
  <si>
    <t xml:space="preserve">Cervantes </t>
  </si>
  <si>
    <t xml:space="preserve">Velázquez </t>
  </si>
  <si>
    <t>Pablo Orlando</t>
  </si>
  <si>
    <t>UC-HS-2017-104</t>
  </si>
  <si>
    <t xml:space="preserve">López </t>
  </si>
  <si>
    <t xml:space="preserve">Vázquez </t>
  </si>
  <si>
    <t>Eberto</t>
  </si>
  <si>
    <t>UC-HS-2017-103</t>
  </si>
  <si>
    <t xml:space="preserve">Cab </t>
  </si>
  <si>
    <t xml:space="preserve">Tun </t>
  </si>
  <si>
    <t xml:space="preserve">Williams Ferneli </t>
  </si>
  <si>
    <t>UC-HS-2017-102</t>
  </si>
  <si>
    <t xml:space="preserve">Aldana </t>
  </si>
  <si>
    <t xml:space="preserve">Torres </t>
  </si>
  <si>
    <t>Susana</t>
  </si>
  <si>
    <t>UC-HS-2017-101</t>
  </si>
  <si>
    <t xml:space="preserve">Sánchez </t>
  </si>
  <si>
    <t xml:space="preserve">Tee </t>
  </si>
  <si>
    <t xml:space="preserve">Luis Gerardo </t>
  </si>
  <si>
    <t>UC-HS-2017-100</t>
  </si>
  <si>
    <t xml:space="preserve">Cortés </t>
  </si>
  <si>
    <t xml:space="preserve">Soto </t>
  </si>
  <si>
    <t>Arnulfo</t>
  </si>
  <si>
    <t>UC-HS-2017-099</t>
  </si>
  <si>
    <t xml:space="preserve">Sosa </t>
  </si>
  <si>
    <t>Eliezer Eduardo</t>
  </si>
  <si>
    <t>UC-HS-2017-121</t>
  </si>
  <si>
    <t xml:space="preserve">Cabrera </t>
  </si>
  <si>
    <t xml:space="preserve">Silverio </t>
  </si>
  <si>
    <t xml:space="preserve">Claudia María </t>
  </si>
  <si>
    <t>UC-HS-2017-097</t>
  </si>
  <si>
    <t xml:space="preserve">Ibarra </t>
  </si>
  <si>
    <t>Héctor</t>
  </si>
  <si>
    <t>UC-HS-2017-096</t>
  </si>
  <si>
    <t xml:space="preserve">Puc </t>
  </si>
  <si>
    <t xml:space="preserve">Pinto </t>
  </si>
  <si>
    <t xml:space="preserve">Ana María </t>
  </si>
  <si>
    <t>UC-HS-2017-095</t>
  </si>
  <si>
    <t xml:space="preserve">Montejos </t>
  </si>
  <si>
    <t xml:space="preserve">Pérez </t>
  </si>
  <si>
    <t xml:space="preserve">Ausencio </t>
  </si>
  <si>
    <t>UC-HS-2017-094</t>
  </si>
  <si>
    <t xml:space="preserve">Balam </t>
  </si>
  <si>
    <t xml:space="preserve">Perera </t>
  </si>
  <si>
    <t>UC-HS-2017-111</t>
  </si>
  <si>
    <t xml:space="preserve">Barrios </t>
  </si>
  <si>
    <t xml:space="preserve">Peniche </t>
  </si>
  <si>
    <t xml:space="preserve">Manuel </t>
  </si>
  <si>
    <t>UC-HS-2017-093</t>
  </si>
  <si>
    <t xml:space="preserve">Euan </t>
  </si>
  <si>
    <t xml:space="preserve">Pat </t>
  </si>
  <si>
    <t>UC-HS-2017-092</t>
  </si>
  <si>
    <t xml:space="preserve">Dávila </t>
  </si>
  <si>
    <t xml:space="preserve">Orozco </t>
  </si>
  <si>
    <t>Paz Angélica</t>
  </si>
  <si>
    <t>UC-HS-2017-090</t>
  </si>
  <si>
    <t xml:space="preserve">Chan </t>
  </si>
  <si>
    <t xml:space="preserve">Moo </t>
  </si>
  <si>
    <t>Alix Gabriela</t>
  </si>
  <si>
    <t>UC-HS-2017-089</t>
  </si>
  <si>
    <t xml:space="preserve">Laura Verónica </t>
  </si>
  <si>
    <t>UC-HS-2017-088</t>
  </si>
  <si>
    <t xml:space="preserve">Arciniega </t>
  </si>
  <si>
    <t xml:space="preserve">Monterrubio </t>
  </si>
  <si>
    <t>Victor Omar</t>
  </si>
  <si>
    <t>UC-HS-2017-086</t>
  </si>
  <si>
    <t xml:space="preserve">Corona </t>
  </si>
  <si>
    <t xml:space="preserve">Mendoza </t>
  </si>
  <si>
    <t>Jessica Viridiana</t>
  </si>
  <si>
    <t>UC-HS-2017-085</t>
  </si>
  <si>
    <t xml:space="preserve">Huerfano </t>
  </si>
  <si>
    <t>Ernesto</t>
  </si>
  <si>
    <t>UC-HS-2017-084</t>
  </si>
  <si>
    <t xml:space="preserve">Canul </t>
  </si>
  <si>
    <t xml:space="preserve">Martín </t>
  </si>
  <si>
    <t xml:space="preserve">San Martín Alejandro </t>
  </si>
  <si>
    <t>UC-HS-2017-091</t>
  </si>
  <si>
    <t xml:space="preserve">Samuel </t>
  </si>
  <si>
    <t>UC-HS-2017-082</t>
  </si>
  <si>
    <t xml:space="preserve">Correa </t>
  </si>
  <si>
    <t xml:space="preserve">Kumul </t>
  </si>
  <si>
    <t xml:space="preserve">Shamyr Abdael </t>
  </si>
  <si>
    <t>UC-HS-2017-081</t>
  </si>
  <si>
    <t xml:space="preserve">García </t>
  </si>
  <si>
    <t xml:space="preserve">Izquierdo </t>
  </si>
  <si>
    <t xml:space="preserve">Alfredo </t>
  </si>
  <si>
    <t>UC-HS-2017-080</t>
  </si>
  <si>
    <t xml:space="preserve">Noh </t>
  </si>
  <si>
    <t xml:space="preserve">Hoy </t>
  </si>
  <si>
    <t xml:space="preserve">Francisco </t>
  </si>
  <si>
    <t>UC-HS-2017-079</t>
  </si>
  <si>
    <t xml:space="preserve">Gordillo </t>
  </si>
  <si>
    <t xml:space="preserve">Herrera </t>
  </si>
  <si>
    <t>UC-HS-2016-150</t>
  </si>
  <si>
    <t xml:space="preserve">Santillán </t>
  </si>
  <si>
    <t xml:space="preserve">Hernández </t>
  </si>
  <si>
    <t xml:space="preserve">Guadalupe </t>
  </si>
  <si>
    <t>UC-HS-2017-078</t>
  </si>
  <si>
    <t xml:space="preserve">Marfil </t>
  </si>
  <si>
    <t>Pedro Alfonso</t>
  </si>
  <si>
    <t>UC-HS-2017-077</t>
  </si>
  <si>
    <t xml:space="preserve">Diez </t>
  </si>
  <si>
    <t xml:space="preserve">Guevara </t>
  </si>
  <si>
    <t>Otilio</t>
  </si>
  <si>
    <t>UC-HS-2017-076</t>
  </si>
  <si>
    <t xml:space="preserve">Alarcón </t>
  </si>
  <si>
    <t xml:space="preserve">González </t>
  </si>
  <si>
    <t>Fernando</t>
  </si>
  <si>
    <t>UC-HS-2017-075</t>
  </si>
  <si>
    <t>Pinto</t>
  </si>
  <si>
    <t xml:space="preserve">Góngora </t>
  </si>
  <si>
    <t>Jordy Michael</t>
  </si>
  <si>
    <t>UC-HS-2017-120</t>
  </si>
  <si>
    <t xml:space="preserve">Reyes </t>
  </si>
  <si>
    <t xml:space="preserve">Givaja </t>
  </si>
  <si>
    <t xml:space="preserve">Miguel Ángel </t>
  </si>
  <si>
    <t>UC-HS-2017-074</t>
  </si>
  <si>
    <t xml:space="preserve">Robles </t>
  </si>
  <si>
    <t xml:space="preserve">Ramón </t>
  </si>
  <si>
    <t>UC-HS-2017-073</t>
  </si>
  <si>
    <t xml:space="preserve">Fernández </t>
  </si>
  <si>
    <t xml:space="preserve">Alejandro </t>
  </si>
  <si>
    <t>UC-HS-2017-117</t>
  </si>
  <si>
    <t xml:space="preserve">Jiménez </t>
  </si>
  <si>
    <t xml:space="preserve">Gallegos </t>
  </si>
  <si>
    <t>UC-HS-2017-072</t>
  </si>
  <si>
    <t xml:space="preserve">Aguilar </t>
  </si>
  <si>
    <t xml:space="preserve">Fronjosa </t>
  </si>
  <si>
    <t>UC-HS-2017-109</t>
  </si>
  <si>
    <t xml:space="preserve">Álvarez </t>
  </si>
  <si>
    <t xml:space="preserve">Fariñas </t>
  </si>
  <si>
    <t xml:space="preserve">Laura Helena </t>
  </si>
  <si>
    <t>UC-HS-2017-071</t>
  </si>
  <si>
    <t xml:space="preserve">Chuc </t>
  </si>
  <si>
    <t xml:space="preserve">Dzib </t>
  </si>
  <si>
    <t>Luis Fernando</t>
  </si>
  <si>
    <t>UC-HS-2017-070</t>
  </si>
  <si>
    <t>Adrian Arsenio</t>
  </si>
  <si>
    <t>UC-HS-2017-069</t>
  </si>
  <si>
    <t xml:space="preserve">Castillo </t>
  </si>
  <si>
    <t xml:space="preserve">Díaz </t>
  </si>
  <si>
    <t>Luis Alberto</t>
  </si>
  <si>
    <t>UC-HS-2017-110</t>
  </si>
  <si>
    <t xml:space="preserve">Nogueda </t>
  </si>
  <si>
    <t xml:space="preserve">De la Garza </t>
  </si>
  <si>
    <t xml:space="preserve">Luz María Isabel </t>
  </si>
  <si>
    <t>UC-HS-2017-068</t>
  </si>
  <si>
    <t xml:space="preserve"> Salas </t>
  </si>
  <si>
    <t xml:space="preserve">Monica Dianela </t>
  </si>
  <si>
    <t>UC-HS-2017-113</t>
  </si>
  <si>
    <t xml:space="preserve">Carrillo </t>
  </si>
  <si>
    <t xml:space="preserve">Karina Guadalupe </t>
  </si>
  <si>
    <t>UC-HS-2017-067</t>
  </si>
  <si>
    <t xml:space="preserve">Dzul </t>
  </si>
  <si>
    <t xml:space="preserve">Canche </t>
  </si>
  <si>
    <t>Arely del Socorro</t>
  </si>
  <si>
    <t>UC-HS-2017-066</t>
  </si>
  <si>
    <t xml:space="preserve">Palomo </t>
  </si>
  <si>
    <t>María Bernardina</t>
  </si>
  <si>
    <t>UC-HS-2017-065</t>
  </si>
  <si>
    <t xml:space="preserve">Ortega </t>
  </si>
  <si>
    <t xml:space="preserve">Betancourt </t>
  </si>
  <si>
    <t xml:space="preserve">Leticia </t>
  </si>
  <si>
    <t>UC-HS-2017-064</t>
  </si>
  <si>
    <t>Graniel</t>
  </si>
  <si>
    <t xml:space="preserve">Barcenas </t>
  </si>
  <si>
    <t xml:space="preserve">Juan Francisco </t>
  </si>
  <si>
    <t>UC-HS-2017-063</t>
  </si>
  <si>
    <t xml:space="preserve">Baltazar </t>
  </si>
  <si>
    <t>Andrés</t>
  </si>
  <si>
    <t>UC-HS-2017-062</t>
  </si>
  <si>
    <t xml:space="preserve">Novelo </t>
  </si>
  <si>
    <t xml:space="preserve">Amador </t>
  </si>
  <si>
    <t xml:space="preserve">Javier Alfredo </t>
  </si>
  <si>
    <t>UC-HS-2017-114</t>
  </si>
  <si>
    <t xml:space="preserve">Estrada </t>
  </si>
  <si>
    <t xml:space="preserve">José Enrique </t>
  </si>
  <si>
    <t>UC-HS-2017-083</t>
  </si>
  <si>
    <t>Arriaga</t>
  </si>
  <si>
    <t>UC-HS-2017-061</t>
  </si>
  <si>
    <t xml:space="preserve">Amoros </t>
  </si>
  <si>
    <t xml:space="preserve">Alamilla </t>
  </si>
  <si>
    <t>Miriam Patricia</t>
  </si>
  <si>
    <t>UC HON-2017-43</t>
  </si>
  <si>
    <t>Acevedo</t>
  </si>
  <si>
    <t>Cerezo</t>
  </si>
  <si>
    <t xml:space="preserve">Estela </t>
  </si>
  <si>
    <t>UC HON-2017-42</t>
  </si>
  <si>
    <t>Ferreira</t>
  </si>
  <si>
    <t>Cazal</t>
  </si>
  <si>
    <t>Alejandra</t>
  </si>
  <si>
    <t>UC HON-2017-41</t>
  </si>
  <si>
    <t>Mauro Felipe</t>
  </si>
  <si>
    <t>UC HON-2017-40</t>
  </si>
  <si>
    <t>Cador</t>
  </si>
  <si>
    <t>Mccoy</t>
  </si>
  <si>
    <t>Christine Elizabeth</t>
  </si>
  <si>
    <t>UC HON-2017-39</t>
  </si>
  <si>
    <t>Godoy</t>
  </si>
  <si>
    <t xml:space="preserve">Ayala </t>
  </si>
  <si>
    <t xml:space="preserve">Jairo Arturo </t>
  </si>
  <si>
    <t>UC HON-2017-38</t>
  </si>
  <si>
    <t>Beltrán</t>
  </si>
  <si>
    <t xml:space="preserve">Myrna Leonor </t>
  </si>
  <si>
    <t>UC HON-2017-37</t>
  </si>
  <si>
    <t>Garachana</t>
  </si>
  <si>
    <t>Hilario</t>
  </si>
  <si>
    <t>UC HON-2017-36</t>
  </si>
  <si>
    <t>Moncada</t>
  </si>
  <si>
    <t xml:space="preserve">Pedro  </t>
  </si>
  <si>
    <t>UC HON-2017-17</t>
  </si>
  <si>
    <t xml:space="preserve">Solis </t>
  </si>
  <si>
    <t xml:space="preserve">Uriel Ramón Jakousi </t>
  </si>
  <si>
    <t>UC HON-2017-34</t>
  </si>
  <si>
    <t>Lavié</t>
  </si>
  <si>
    <t xml:space="preserve">Ronzón </t>
  </si>
  <si>
    <t xml:space="preserve">Ramón Eduardo </t>
  </si>
  <si>
    <t>UC HON-2017-31</t>
  </si>
  <si>
    <t>Pantoja</t>
  </si>
  <si>
    <t xml:space="preserve">Gómez </t>
  </si>
  <si>
    <t xml:space="preserve">Anilú </t>
  </si>
  <si>
    <t>UC HON-2017-13</t>
  </si>
  <si>
    <t xml:space="preserve">Flores </t>
  </si>
  <si>
    <t xml:space="preserve">David Israel </t>
  </si>
  <si>
    <t>UC HON-2017-30</t>
  </si>
  <si>
    <t>Piotrowska</t>
  </si>
  <si>
    <t xml:space="preserve">Zimna </t>
  </si>
  <si>
    <t xml:space="preserve">Halina Zofia  </t>
  </si>
  <si>
    <t>UC HON-2017-29</t>
  </si>
  <si>
    <t xml:space="preserve">Vergara </t>
  </si>
  <si>
    <t xml:space="preserve">Susana  </t>
  </si>
  <si>
    <t>UC HON-2017-28</t>
  </si>
  <si>
    <t>de la Rosa</t>
  </si>
  <si>
    <t xml:space="preserve">Sonda </t>
  </si>
  <si>
    <t xml:space="preserve">Ricardo  </t>
  </si>
  <si>
    <t>UC HON-2017-27</t>
  </si>
  <si>
    <t>Nochebuena</t>
  </si>
  <si>
    <t xml:space="preserve">Sánchez  </t>
  </si>
  <si>
    <t xml:space="preserve">Diana </t>
  </si>
  <si>
    <t>UC HON-2017-26</t>
  </si>
  <si>
    <t xml:space="preserve">Pérez  </t>
  </si>
  <si>
    <t xml:space="preserve">Delio </t>
  </si>
  <si>
    <t>UC HON-2017-25</t>
  </si>
  <si>
    <t>Urbina</t>
  </si>
  <si>
    <t xml:space="preserve">Olivares </t>
  </si>
  <si>
    <t xml:space="preserve">Miguel Angel </t>
  </si>
  <si>
    <t>UC HON-2017-23</t>
  </si>
  <si>
    <t>Carreras</t>
  </si>
  <si>
    <t xml:space="preserve">Jufresa </t>
  </si>
  <si>
    <t xml:space="preserve">Jorge </t>
  </si>
  <si>
    <t>UC HON-2017-22</t>
  </si>
  <si>
    <t xml:space="preserve">Ortíz </t>
  </si>
  <si>
    <t xml:space="preserve">Hector </t>
  </si>
  <si>
    <t>UC HON-2017-21</t>
  </si>
  <si>
    <t xml:space="preserve">Hernández  </t>
  </si>
  <si>
    <t xml:space="preserve">Eli Nicté  </t>
  </si>
  <si>
    <t>UC HON-2017-20</t>
  </si>
  <si>
    <t>Himmelstine</t>
  </si>
  <si>
    <t>Silvia</t>
  </si>
  <si>
    <t>UC HON-2017-19</t>
  </si>
  <si>
    <t xml:space="preserve">Meier </t>
  </si>
  <si>
    <t xml:space="preserve">Fournier </t>
  </si>
  <si>
    <t>Michel  Andre</t>
  </si>
  <si>
    <t>Departamento de Recursos Humanos</t>
  </si>
  <si>
    <t>https://drive.google.com/open?id=0B_HDuPpsM6AMU2xKQTBhLVJkZUk</t>
  </si>
  <si>
    <t>Profesor(a) de asignatura</t>
  </si>
  <si>
    <t>https://drive.google.com/open?id=0B_HDuPpsM6AMVE5nUmhXVjRGc2M</t>
  </si>
  <si>
    <t>https://drive.google.com/open?id=0B_HDuPpsM6AMMW9TOUxnNFE4ZWM</t>
  </si>
  <si>
    <t>https://drive.google.com/open?id=0B_HDuPpsM6AMWUVCeTRNSHM3Vjg</t>
  </si>
  <si>
    <t>https://drive.google.com/open?id=0B_HDuPpsM6AMcjNLVEhvaHNmdVU</t>
  </si>
  <si>
    <t>https://drive.google.com/open?id=0B_HDuPpsM6AMbVR0MzNJQWVHdE0</t>
  </si>
  <si>
    <t>https://drive.google.com/open?id=0B_HDuPpsM6AMbXlKXzBETXRNNFE</t>
  </si>
  <si>
    <t>https://drive.google.com/open?id=0B_HDuPpsM6AMTU9keTJpVGQtTXc</t>
  </si>
  <si>
    <t>https://drive.google.com/open?id=0B_HDuPpsM6AMZmdSbF9YX3hDZUE</t>
  </si>
  <si>
    <t>https://drive.google.com/open?id=0B_HDuPpsM6AMZ2xwYTQzU2MtcGs</t>
  </si>
  <si>
    <t>https://drive.google.com/open?id=0B_HDuPpsM6AMd1pxOWlzOHpiaFE</t>
  </si>
  <si>
    <t>https://drive.google.com/open?id=0B_HDuPpsM6AMdW9wcmdrVmNSRWM</t>
  </si>
  <si>
    <t>https://drive.google.com/open?id=0B_HDuPpsM6AMUFZQSGdtdjhpeFE</t>
  </si>
  <si>
    <t>https://drive.google.com/open?id=0B_HDuPpsM6AMc2hIZzlmbElhZ3M</t>
  </si>
  <si>
    <t>https://drive.google.com/open?id=0B_HDuPpsM6AMRVExZUZ5NWpaMDg</t>
  </si>
  <si>
    <t>https://drive.google.com/open?id=0B_HDuPpsM6AMWXhONkVUSE5GOUU</t>
  </si>
  <si>
    <t>https://drive.google.com/open?id=0B_HDuPpsM6AMU1Z0YUloQ0JyVnc</t>
  </si>
  <si>
    <t>https://drive.google.com/open?id=0B_HDuPpsM6AMRDRDUVJJX3BNRms</t>
  </si>
  <si>
    <t>https://drive.google.com/open?id=0B_HDuPpsM6AMZDdubVMtVDRfRHM</t>
  </si>
  <si>
    <t>https://drive.google.com/open?id=0B_HDuPpsM6AMQnEyOHR4TFo2RmM</t>
  </si>
  <si>
    <t>https://drive.google.com/open?id=0B_HDuPpsM6AMa3RxUHpuRlZtWHM</t>
  </si>
  <si>
    <t>https://drive.google.com/open?id=0B_HDuPpsM6AMRmxQQ05rMTlyVmM</t>
  </si>
  <si>
    <t>https://drive.google.com/open?id=0B_HDuPpsM6AMSkxSaUNyd0lQaVU</t>
  </si>
  <si>
    <t>https://drive.google.com/open?id=0B_HDuPpsM6AMcnpZQzNEZlFndUU</t>
  </si>
  <si>
    <t>https://drive.google.com/open?id=0B_HDuPpsM6AMLVkzR25xSVFIb1U</t>
  </si>
  <si>
    <t>https://drive.google.com/open?id=0B_HDuPpsM6AMWHZyWFJsRTZ3eUk</t>
  </si>
  <si>
    <t>https://drive.google.com/open?id=0B_HDuPpsM6AMUmVTVXVieWN6eFU</t>
  </si>
  <si>
    <t>https://drive.google.com/open?id=0B_HDuPpsM6AMTDFIQUpQTXZLREE</t>
  </si>
  <si>
    <t>https://drive.google.com/open?id=0B_HDuPpsM6AMcjRaekdGckoyRE0</t>
  </si>
  <si>
    <t>https://drive.google.com/open?id=0B_HDuPpsM6AMcUZla0NUUDFhNzA</t>
  </si>
  <si>
    <t>https://drive.google.com/open?id=0B_HDuPpsM6AMWDhzcTc3RnZtVVk</t>
  </si>
  <si>
    <t>https://drive.google.com/open?id=0B_HDuPpsM6AMNnJ6dEp6WDJvVUk</t>
  </si>
  <si>
    <t>https://drive.google.com/open?id=0B_HDuPpsM6AMeDVEblpua21RWVE</t>
  </si>
  <si>
    <t>https://drive.google.com/open?id=0B_HDuPpsM6AMczJFN1hzTU9uZGs</t>
  </si>
  <si>
    <t>https://drive.google.com/open?id=0B_HDuPpsM6AMSjR3RDRTcFUtLXc</t>
  </si>
  <si>
    <t>https://drive.google.com/open?id=0B_HDuPpsM6AMNG5jRkRKUU83dk0</t>
  </si>
  <si>
    <t>https://drive.google.com/open?id=0B_HDuPpsM6AMQzNJSi1hcXJfQnc</t>
  </si>
  <si>
    <t>https://drive.google.com/open?id=0B_HDuPpsM6AMTllXR0dvVVozZTQ</t>
  </si>
  <si>
    <t>https://drive.google.com/open?id=0B_HDuPpsM6AMd2xUVXZSMzl5ZG8</t>
  </si>
  <si>
    <t>https://drive.google.com/open?id=0B_HDuPpsM6AMRmZNZV9kQzRySU0</t>
  </si>
  <si>
    <t>https://drive.google.com/open?id=0B_HDuPpsM6AMTzJFSnJEV1YzeWc</t>
  </si>
  <si>
    <t>https://drive.google.com/open?id=0B_HDuPpsM6AMVm9ld1VmbVd2Qlk</t>
  </si>
  <si>
    <t>https://drive.google.com/open?id=0B_HDuPpsM6AMa3dNaWh4VzFUTW8</t>
  </si>
  <si>
    <t>https://drive.google.com/open?id=0B_HDuPpsM6AMM3ZFLWpfejFRU0U</t>
  </si>
  <si>
    <t>https://drive.google.com/open?id=0B_HDuPpsM6AMWDVEREs5XzMySnc</t>
  </si>
  <si>
    <t>https://drive.google.com/open?id=0B_HDuPpsM6AMb0w0UllxR3R3Vzg</t>
  </si>
  <si>
    <t>https://drive.google.com/open?id=0B_HDuPpsM6AMU2hFTF9JYXU3S2c</t>
  </si>
  <si>
    <t>https://drive.google.com/open?id=0B_HDuPpsM6AMZ2J3bXRJS2w5MmM</t>
  </si>
  <si>
    <t>https://drive.google.com/open?id=0B_HDuPpsM6AMNk16b2pVME1BUDA</t>
  </si>
  <si>
    <t>https://drive.google.com/open?id=0B_HDuPpsM6AMRnpZbEV1a1pLVE0</t>
  </si>
  <si>
    <t>https://drive.google.com/open?id=0B_HDuPpsM6AMeGVPSS04RGxpam8</t>
  </si>
  <si>
    <t>https://drive.google.com/open?id=0B_HDuPpsM6AMSkJmaE9RWFVZTUE</t>
  </si>
  <si>
    <t>https://drive.google.com/open?id=0B_HDuPpsM6AMX19OTVZMXzNmZ28</t>
  </si>
  <si>
    <t>https://drive.google.com/open?id=0B_HDuPpsM6AMVGJPLWNkcUdwRzQ</t>
  </si>
  <si>
    <t>https://drive.google.com/open?id=0B_HDuPpsM6AMQ3lwOTBqOWtIZTQ</t>
  </si>
  <si>
    <t>https://drive.google.com/open?id=0B_HDuPpsM6AMMllmaU5COEx1alE</t>
  </si>
  <si>
    <t>https://drive.google.com/open?id=0B_HDuPpsM6AMYnBSUGtNTHY0ckU</t>
  </si>
  <si>
    <t>https://drive.google.com/open?id=0B_HDuPpsM6AMNHB1cGFzQUpKVlk</t>
  </si>
  <si>
    <t>https://drive.google.com/open?id=0B_HDuPpsM6AMekRTU0NNdGVUbUE</t>
  </si>
  <si>
    <t>https://drive.google.com/open?id=0B_HDuPpsM6AMZUVhY0lfbjVoOHM</t>
  </si>
  <si>
    <t>https://drive.google.com/open?id=0B_HDuPpsM6AMaFltNU5WYl9aYm8</t>
  </si>
  <si>
    <t>https://drive.google.com/open?id=0B_HDuPpsM6AMR2ozLXladE5vcE0</t>
  </si>
  <si>
    <t>https://drive.google.com/open?id=0B_HDuPpsM6AMbnRhYUtQbkNXUEk</t>
  </si>
  <si>
    <t>https://drive.google.com/open?id=0B_HDuPpsM6AMN215WW5ZcE5pUFU</t>
  </si>
  <si>
    <t>https://drive.google.com/open?id=0B_HDuPpsM6AMN0NhZGE3ZmpPdFk</t>
  </si>
  <si>
    <t>https://drive.google.com/open?id=0B_HDuPpsM6AMVExpZ3BvX0M3WkU</t>
  </si>
  <si>
    <t>https://drive.google.com/open?id=0B_HDuPpsM6AMeE9NLU11djdpaU0</t>
  </si>
  <si>
    <t>https://drive.google.com/open?id=0B_HDuPpsM6AMWWFDSXpULUxYQnM</t>
  </si>
  <si>
    <t>https://drive.google.com/open?id=0B_HDuPpsM6AMVFM5V3lMZWVCVXM</t>
  </si>
  <si>
    <t>https://drive.google.com/open?id=0B_HDuPpsM6AMRUpHV0JMSTZxZzg</t>
  </si>
  <si>
    <t>https://drive.google.com/open?id=0B_HDuPpsM6AMZ0RUQ3Y2Qm4tUlE</t>
  </si>
  <si>
    <t>https://drive.google.com/open?id=0B_HDuPpsM6AMTDN0U0dGdV8yV0E</t>
  </si>
  <si>
    <t>https://drive.google.com/open?id=0B_HDuPpsM6AMT19id3AtZzR4UFU</t>
  </si>
  <si>
    <t>https://drive.google.com/open?id=0B_HDuPpsM6AMTkVjMHVuR0NuNWs</t>
  </si>
  <si>
    <t>https://drive.google.com/open?id=0B_HDuPpsM6AMdmpzOXFCXzJWUTQ</t>
  </si>
  <si>
    <t>https://drive.google.com/open?id=0B_HDuPpsM6AMQWt1VVdIMVVBQ0k</t>
  </si>
  <si>
    <t>https://drive.google.com/open?id=0B_HDuPpsM6AMNE9zbzg5WXFTWFU</t>
  </si>
  <si>
    <t>https://drive.google.com/open?id=0B_HDuPpsM6AMUG1tSkx6N24tNHc</t>
  </si>
  <si>
    <t>https://drive.google.com/open?id=0B_HDuPpsM6AMQk83azRxeTllVU0</t>
  </si>
  <si>
    <t>https://drive.google.com/open?id=0B_HDuPpsM6AMNnBZMWhsWXZJWDA</t>
  </si>
  <si>
    <t>https://drive.google.com/open?id=0B_HDuPpsM6AMWkVOLW5fbFlYSmc</t>
  </si>
  <si>
    <t>https://drive.google.com/open?id=0B_HDuPpsM6AMVmNGdUNqZ2NWWTg</t>
  </si>
  <si>
    <t>https://drive.google.com/open?id=0B_HDuPpsM6AMZUVFZmthdE45Wkk</t>
  </si>
  <si>
    <t>https://drive.google.com/open?id=0B_HDuPpsM6AMZWVDR01VemlLRWc</t>
  </si>
  <si>
    <t>https://drive.google.com/open?id=0B_HDuPpsM6AMR3BMdVd5QXA3ZXc</t>
  </si>
  <si>
    <t>https://drive.google.com/open?id=0B_HDuPpsM6AMeWZnWVNqOVZxRzg</t>
  </si>
  <si>
    <t>https://drive.google.com/open?id=0B_HDuPpsM6AMVVNLYXp2UUhkRTA</t>
  </si>
  <si>
    <t>https://drive.google.com/open?id=0B_HDuPpsM6AMcU04TW9xV3dacFU</t>
  </si>
  <si>
    <t>https://drive.google.com/open?id=0B_HDuPpsM6AMVFIzeFFGTkpnTEU</t>
  </si>
  <si>
    <t>https://drive.google.com/open?id=0B_HDuPpsM6AMdHd6VnlySDR3bUE</t>
  </si>
  <si>
    <t>https://drive.google.com/open?id=0B_HDuPpsM6AMTkpYNFhfZE56TEU</t>
  </si>
  <si>
    <t>https://drive.google.com/open?id=0B_HDuPpsM6AMUFktTkhHWXlMZ0k</t>
  </si>
  <si>
    <t>https://drive.google.com/open?id=0B_HDuPpsM6AMbEswc0ZZam5hbE0</t>
  </si>
  <si>
    <t>https://drive.google.com/open?id=0B_HDuPpsM6AMd1VRNXVuTERWM28</t>
  </si>
  <si>
    <t>https://drive.google.com/open?id=0B_HDuPpsM6AMX0wxeHVHbl9MTEk</t>
  </si>
  <si>
    <t>https://drive.google.com/open?id=0B_HDuPpsM6AMVXFQTEJfNTBoVnM</t>
  </si>
  <si>
    <t>https://drive.google.com/open?id=0B_HDuPpsM6AMa3pOTlNhR0Ffanc</t>
  </si>
  <si>
    <t>https://drive.google.com/open?id=0B_HDuPpsM6AMeXhJWHJJanhHUG8</t>
  </si>
  <si>
    <t>https://drive.google.com/open?id=0B_HDuPpsM6AMbHc2Rlk3ZWtxUGM</t>
  </si>
  <si>
    <t>https://drive.google.com/open?id=0B_HDuPpsM6AMODFfSnNwVFpwbGM</t>
  </si>
  <si>
    <t>https://drive.google.com/open?id=0B_HDuPpsM6AMQWNxazNKanl3Mnc</t>
  </si>
  <si>
    <t>https://drive.google.com/open?id=0B_HDuPpsM6AMcWxLRzNROGtLNzQ</t>
  </si>
  <si>
    <t>https://drive.google.com/open?id=0B_HDuPpsM6AMeEZUczBPNHk0ZWM</t>
  </si>
  <si>
    <t>https://drive.google.com/open?id=0B_HDuPpsM6AMRk9qYTVvTXo0UHc</t>
  </si>
  <si>
    <t>https://drive.google.com/open?id=0B_HDuPpsM6AMSFlmclBkNFJKblU</t>
  </si>
  <si>
    <t>https://drive.google.com/open?id=0B_HDuPpsM6AMV2RndnJIdWZjU2M</t>
  </si>
  <si>
    <t>https://drive.google.com/open?id=0B_HDuPpsM6AMVHoyWGQ1ZnJDd1U</t>
  </si>
  <si>
    <t>https://drive.google.com/open?id=0B_HDuPpsM6AMRWNDV2dpQ01fT0E</t>
  </si>
  <si>
    <t>https://drive.google.com/open?id=0B_HDuPpsM6AMOWdYWmRwc3EwdnM</t>
  </si>
  <si>
    <t>https://drive.google.com/open?id=0B_HDuPpsM6AMaU5MZVpnMFh0cTg</t>
  </si>
  <si>
    <t>https://drive.google.com/open?id=0B_HDuPpsM6AMREFuUFdNRW16LUU</t>
  </si>
  <si>
    <t>https://drive.google.com/open?id=0B_HDuPpsM6AMemJBWTJlOEdvT3M</t>
  </si>
  <si>
    <t>https://drive.google.com/open?id=0B_HDuPpsM6AMX1BIb1dXMHR4Wkk</t>
  </si>
  <si>
    <t>https://drive.google.com/open?id=0B_HDuPpsM6AMVnNHbzBYdmQ3NGM</t>
  </si>
  <si>
    <t>https://drive.google.com/open?id=0B_HDuPpsM6AMVTlWUXFseXpmNlk</t>
  </si>
  <si>
    <t>https://drive.google.com/open?id=0B_HDuPpsM6AMYnhlTlM0bzctWjA</t>
  </si>
  <si>
    <t>https://drive.google.com/open?id=0B_HDuPpsM6AMOTJyMVo4TG5BQWs</t>
  </si>
  <si>
    <t>https://drive.google.com/open?id=0B_HDuPpsM6AMZDFRQkxXc1JUYWs</t>
  </si>
  <si>
    <t>https://drive.google.com/open?id=0B_HDuPpsM6AMQWJBNEc2c2x5Tkk</t>
  </si>
  <si>
    <t>https://drive.google.com/open?id=0B_HDuPpsM6AMaEFYcml0cklnZjA</t>
  </si>
  <si>
    <t>https://drive.google.com/open?id=0B_HDuPpsM6AMRGFZZFRIR1paRFU</t>
  </si>
  <si>
    <t>https://drive.google.com/open?id=0B_HDuPpsM6AMdklCbmJwXzdmeXM</t>
  </si>
  <si>
    <t>https://drive.google.com/open?id=0B_HDuPpsM6AMSk5zeWdncnhiNmc</t>
  </si>
  <si>
    <t>https://drive.google.com/open?id=0B_HDuPpsM6AMb0FVM1VIMkRQX3M</t>
  </si>
  <si>
    <t>https://drive.google.com/open?id=0B_HDuPpsM6AMR1QwMmZYQk9UUEE</t>
  </si>
  <si>
    <t>https://drive.google.com/open?id=0B_HDuPpsM6AMNi1RMHBUY3cySzQ</t>
  </si>
  <si>
    <t>https://drive.google.com/open?id=0B_HDuPpsM6AMVnotMWZvRWR2bTQ</t>
  </si>
  <si>
    <t>https://drive.google.com/open?id=0B_HDuPpsM6AMVVF5YTZEN3JQclk</t>
  </si>
  <si>
    <t>https://drive.google.com/open?id=0B_HDuPpsM6AMcVg2Qm1SM1prSDg</t>
  </si>
  <si>
    <t>https://drive.google.com/open?id=0B_HDuPpsM6AMTVRXUUFHVFdNUk0</t>
  </si>
  <si>
    <t>https://drive.google.com/open?id=0B_HDuPpsM6AMR1FHdVhTZ182VkE</t>
  </si>
  <si>
    <t>https://drive.google.com/open?id=0B_HDuPpsM6AMa25ZemYyVTVIRDQ</t>
  </si>
  <si>
    <t>https://drive.google.com/open?id=0B_HDuPpsM6AMd0xkRnVsWXFWS2s</t>
  </si>
  <si>
    <t>https://drive.google.com/open?id=0B_HDuPpsM6AMWjlkOGpUZEdzMUE</t>
  </si>
  <si>
    <t>https://drive.google.com/open?id=0B_HDuPpsM6AMRm5IRnVBNFNra3c</t>
  </si>
  <si>
    <t>https://drive.google.com/open?id=0B_HDuPpsM6AMaXgzSEFTWW9pNzA</t>
  </si>
  <si>
    <t>https://drive.google.com/open?id=0B_HDuPpsM6AMWWwtYXZYQXBKelE</t>
  </si>
  <si>
    <t>https://drive.google.com/open?id=0B_HDuPpsM6AMcHFlNHpKeWllYzQ</t>
  </si>
  <si>
    <t>https://drive.google.com/open?id=0B_HDuPpsM6AMWHE1Nl8yR243djQ</t>
  </si>
  <si>
    <t>https://drive.google.com/open?id=0B_HDuPpsM6AMeXRhcjdjRWlQMTA</t>
  </si>
  <si>
    <t>https://drive.google.com/open?id=0B_HDuPpsM6AMbDBBbjlCNTFRUDg</t>
  </si>
  <si>
    <t>https://drive.google.com/open?id=0B_HDuPpsM6AMXzRRUmM3cEd2dGs</t>
  </si>
  <si>
    <t>https://drive.google.com/open?id=0B_HDuPpsM6AMb3hhOWpHZjh6Tzg</t>
  </si>
  <si>
    <t>https://drive.google.com/open?id=0B_HDuPpsM6AMYU1CYXVnRVhtSDQ</t>
  </si>
  <si>
    <t>https://drive.google.com/open?id=0B_HDuPpsM6AMbnJFWVVOcHo3bE0</t>
  </si>
  <si>
    <t>https://drive.google.com/open?id=0B_HDuPpsM6AMb2NyVDBkSDJnQTg</t>
  </si>
  <si>
    <t>https://drive.google.com/open?id=0B_HDuPpsM6AMYmVzcEFkYkFtdXM</t>
  </si>
  <si>
    <t>https://drive.google.com/open?id=0B_HDuPpsM6AMLTBrMHBZMnVIem8</t>
  </si>
  <si>
    <t>https://drive.google.com/open?id=0B_HDuPpsM6AMMmFhdy1GVW1lNTg</t>
  </si>
  <si>
    <t>https://drive.google.com/open?id=0B_HDuPpsM6AMMXBoVWhPcEtnUWs</t>
  </si>
  <si>
    <t>https://drive.google.com/open?id=0B_HDuPpsM6AMNlA1OGlteUpOdVU</t>
  </si>
  <si>
    <t>https://drive.google.com/open?id=0B_HDuPpsM6AMb1NIWnNlaG9WRjA</t>
  </si>
  <si>
    <t>https://drive.google.com/open?id=0B_HDuPpsM6AMQXpqTzlsQXJQaVU</t>
  </si>
  <si>
    <t>https://drive.google.com/open?id=0B_HDuPpsM6AMekZpb3dxa3FValU</t>
  </si>
  <si>
    <t>https://drive.google.com/open?id=0B_HDuPpsM6AMd2pJaWM3Ymk3V3M</t>
  </si>
  <si>
    <t>https://drive.google.com/open?id=0B_HDuPpsM6AMS2dPR0g1MG5QN3c</t>
  </si>
  <si>
    <t>https://drive.google.com/open?id=0B_HDuPpsM6AMbjB2Y0tiTEdpWGs</t>
  </si>
  <si>
    <t>https://drive.google.com/open?id=0B_HDuPpsM6AMdmtscHZIMWtzdTQ</t>
  </si>
  <si>
    <t>https://drive.google.com/open?id=0B_HDuPpsM6AMMjFhanJnWEFFWTg</t>
  </si>
  <si>
    <t>https://drive.google.com/open?id=0B_HDuPpsM6AMZkpwZTFXTk11dms</t>
  </si>
  <si>
    <t>https://drive.google.com/open?id=0B_HDuPpsM6AMQzBUZHQ2cnE0Q3c</t>
  </si>
  <si>
    <t>https://drive.google.com/open?id=0B_HDuPpsM6AMU2pHS2ZEVWVQa2c</t>
  </si>
  <si>
    <t>https://drive.google.com/open?id=0B_HDuPpsM6AMM0c2SzFFR1h0SDA</t>
  </si>
  <si>
    <t>https://drive.google.com/open?id=0B_HDuPpsM6AMTHlzOTU2WGxza0k</t>
  </si>
  <si>
    <t>https://drive.google.com/open?id=0B_HDuPpsM6AMYzYwVDJPNmZraTA</t>
  </si>
  <si>
    <t>https://drive.google.com/open?id=0B_HDuPpsM6AMNGpKZXg3aXBWanM</t>
  </si>
  <si>
    <t>https://drive.google.com/open?id=0B_HDuPpsM6AMV3hvQVQxRjFIUjQ</t>
  </si>
  <si>
    <t>https://drive.google.com/open?id=0B_HDuPpsM6AMR01UbURGVm43QkE</t>
  </si>
  <si>
    <t>https://drive.google.com/open?id=0B_HDuPpsM6AMczhzMGZuVUI5NGs</t>
  </si>
  <si>
    <t>https://drive.google.com/open?id=0B_HDuPpsM6AMQVNQbWVsMVIzZHc</t>
  </si>
  <si>
    <t>https://drive.google.com/open?id=0B_HDuPpsM6AMMUxhQWVYdDNCb0U</t>
  </si>
  <si>
    <t>https://drive.google.com/open?id=0B_HDuPpsM6AMUEFLOVlGRTFtcVk</t>
  </si>
  <si>
    <t>https://drive.google.com/open?id=0B_HDuPpsM6AMY1A0aENzZHpXZjA</t>
  </si>
  <si>
    <t>https://drive.google.com/open?id=0B_HDuPpsM6AMbDBhRzV5aVFOUTQ</t>
  </si>
  <si>
    <t>https://drive.google.com/open?id=0B_HDuPpsM6AMODNySDhCQW5YcXc</t>
  </si>
  <si>
    <t>https://drive.google.com/open?id=0B_HDuPpsM6AMM1B6NzVLTW5IYUU</t>
  </si>
  <si>
    <t>https://drive.google.com/open?id=0B_HDuPpsM6AMeXJhRUZ4VmUzczA</t>
  </si>
  <si>
    <t>https://drive.google.com/open?id=0B_HDuPpsM6AMSDBVWDBrR1d0cVE</t>
  </si>
  <si>
    <t>https://drive.google.com/open?id=0B_HDuPpsM6AMbnhkcFV6NzdQcXc</t>
  </si>
  <si>
    <t>https://drive.google.com/open?id=0B_HDuPpsM6AMSUVoaFFnbXE4NGc</t>
  </si>
  <si>
    <t>https://drive.google.com/open?id=0B_HDuPpsM6AMU1g1dkJrSFdUT00</t>
  </si>
  <si>
    <t>https://drive.google.com/open?id=0B_HDuPpsM6AMU0hxRS1aSnNCZ3c</t>
  </si>
  <si>
    <t>https://drive.google.com/open?id=0B_HDuPpsM6AMRGwwNkJ4SVREMlU</t>
  </si>
  <si>
    <t>https://drive.google.com/open?id=0B_HDuPpsM6AMWDhjRWxZZ1pwQVE</t>
  </si>
  <si>
    <t>https://drive.google.com/open?id=0B_HDuPpsM6AMM29aNDRwUVhUYlE</t>
  </si>
  <si>
    <t>https://drive.google.com/open?id=0B_HDuPpsM6AMQzZaOWdvbm1helk</t>
  </si>
  <si>
    <t>https://drive.google.com/open?id=0B_HDuPpsM6AMZW9hYlF0MEZ2eDQ</t>
  </si>
  <si>
    <t>https://drive.google.com/open?id=0B_HDuPpsM6AMbi16TkRpUkhfZjA</t>
  </si>
  <si>
    <t>https://drive.google.com/open?id=0B_HDuPpsM6AMYkNpMUN0YzNjd0k</t>
  </si>
  <si>
    <t>https://drive.google.com/open?id=0B_HDuPpsM6AMall3Mm9UTWRnemM</t>
  </si>
  <si>
    <t>https://drive.google.com/open?id=0B_HDuPpsM6AMamFnRkNtZS0tY2M</t>
  </si>
  <si>
    <t>https://drive.google.com/open?id=0B_HDuPpsM6AMaUdsdzF5blFXbVk</t>
  </si>
  <si>
    <t>https://drive.google.com/open?id=0B_HDuPpsM6AMTHhOVFJ2c1ZMY2s</t>
  </si>
  <si>
    <t>https://drive.google.com/open?id=0B_HDuPpsM6AMb0FwMHNaQ0dVRjA</t>
  </si>
  <si>
    <t>https://drive.google.com/open?id=0B_HDuPpsM6AMdC13RHlZVVBEalk</t>
  </si>
  <si>
    <t>https://drive.google.com/open?id=0B_HDuPpsM6AMcHViYWlGbE03WUU</t>
  </si>
  <si>
    <t>https://drive.google.com/open?id=0B_HDuPpsM6AMemxSVTlKOG5KRTg</t>
  </si>
  <si>
    <t>https://drive.google.com/open?id=0B_HDuPpsM6AMRk9uelZsYjZTWmM</t>
  </si>
  <si>
    <t>https://drive.google.com/open?id=0B_HDuPpsM6AMS3F2TjVIYXctSlk</t>
  </si>
  <si>
    <t>https://drive.google.com/open?id=0B_HDuPpsM6AMNE5HYmFUcjloMmc</t>
  </si>
  <si>
    <t>https://drive.google.com/open?id=0B_HDuPpsM6AMY0NZUzlmWFNXdWs</t>
  </si>
  <si>
    <t>Apoyo a laboratorios de lngeniería Industrial en el Departamento de Ciencias Básicas e Ingenierías</t>
  </si>
  <si>
    <t>https://drive.google.com/open?id=0B_HDuPpsM6AMSU9Tekk3X0dtZGM</t>
  </si>
  <si>
    <t>Técnico de Apoyo en el departamento de Inglés</t>
  </si>
  <si>
    <t>https://drive.google.com/open?id=0B_HDuPpsM6AMRE1BYWJMRTFtUUU</t>
  </si>
  <si>
    <t>Técnico de Apoyo en Contabilidad</t>
  </si>
  <si>
    <t>Jardinero adscrito al Departamento de Servicios Generales e Infraestructura</t>
  </si>
  <si>
    <t>https://drive.google.com/open?id=0B_HDuPpsM6AMUEp4OUZEOW9WcDQ</t>
  </si>
  <si>
    <t>Técnico de apoyo en el Departamento de la Biblioteca</t>
  </si>
  <si>
    <t>https://drive.google.com/open?id=0B_HDuPpsM6AMLUVSUXRIRl85Z00</t>
  </si>
  <si>
    <t>Auxiliar administrativo en el Departamento de Control Presupuestal</t>
  </si>
  <si>
    <t>https://drive.google.com/open?id=0B_HDuPpsM6AMaFF1X0lWSkk4RHc</t>
  </si>
  <si>
    <t>Auxiliar de Mantenimiento</t>
  </si>
  <si>
    <t>https://drive.google.com/open?id=0B_HDuPpsM6AMZ1pHdXV0eTNpWkk</t>
  </si>
  <si>
    <t>Steward en los laboratorios de Gastronomía</t>
  </si>
  <si>
    <t>https://drive.google.com/open?id=0B_HDuPpsM6AMLVRwZWpkVHB2ZE0</t>
  </si>
  <si>
    <t xml:space="preserve">Secretaria Asistente en el Departamento de Servicio Social </t>
  </si>
  <si>
    <t>https://drive.google.com/open?id=0B_HDuPpsM6AMemdDekR4aktVbnM</t>
  </si>
  <si>
    <t>Apoyo administrativo en el Departamento de Rectoría</t>
  </si>
  <si>
    <t>https://drive.google.com/open?id=0B_HDuPpsM6AMQmVrem5XTFNaa00</t>
  </si>
  <si>
    <t>https://drive.google.com/open?id=0B_HDuPpsM6AMUjVSbXVNajBMQ0E</t>
  </si>
  <si>
    <t>Auxiliar General en el Departamento de Servicios Generales</t>
  </si>
  <si>
    <t>https://drive.google.com/open?id=0B_HDuPpsM6AMVkZRM19wTElIRnM</t>
  </si>
  <si>
    <t>Auxiliar contable adscrito al Departamento de Contabilidad</t>
  </si>
  <si>
    <t>https://drive.google.com/open?id=0B_HDuPpsM6AMeV8wNnFCT2V0WkE</t>
  </si>
  <si>
    <t>https://drive.google.com/open?id=0B_HDuPpsM6AMT0RrWVJnQnhQN0k</t>
  </si>
  <si>
    <t>Limpieza General adcrita al Departamento de Servicios Generales e Infraestructura</t>
  </si>
  <si>
    <t>https://drive.google.com/open?id=0B_HDuPpsM6AMcG81U2ttcFlzNWs</t>
  </si>
  <si>
    <t>https://drive.google.com/open?id=0B_HDuPpsM6AMdUdXRGkxaWFBZ0k</t>
  </si>
  <si>
    <t>Técnico de apoyo en el Departamento de Recursos Humanos</t>
  </si>
  <si>
    <t>https://drive.google.com/open?id=0B_HDuPpsM6AMMFVLUDFoZDBobGM</t>
  </si>
  <si>
    <t>Apoyo a laboratorios de lngeniería en Telemática en el Departamento de Ciencias Básicas e Ingenierías</t>
  </si>
  <si>
    <t>https://drive.google.com/open?id=0B_HDuPpsM6AMRTVlZV9Ob0VpeVE</t>
  </si>
  <si>
    <t xml:space="preserve">Soporte Técnico adscrito al Departamento de Cómputo en el área de </t>
  </si>
  <si>
    <t>https://drive.google.com/open?id=0B_HDuPpsM6AMbkZ5eHRDck1adDQ</t>
  </si>
  <si>
    <t xml:space="preserve">Encargada del Conmutador adscrita al Departamento de Cómputo </t>
  </si>
  <si>
    <t>https://drive.google.com/open?id=0B_HDuPpsM6AMYUdoZ29GQ3NpYnM</t>
  </si>
  <si>
    <t>Enfermera adscrita al Departamento de Desarrollo Estudiantil</t>
  </si>
  <si>
    <t>https://drive.google.com/open?id=0B_HDuPpsM6AMWFQ3RFJGemhjeGM</t>
  </si>
  <si>
    <t>Auxiliar administrativo en el Departamento de Servicio Social</t>
  </si>
  <si>
    <t>https://drive.google.com/open?id=0B_HDuPpsM6AMeE1mSmlpRFBWNjA</t>
  </si>
  <si>
    <t>Apoyo administrativo en el Departamento de Recursos Humanos</t>
  </si>
  <si>
    <t>https://drive.google.com/open?id=0B_HDuPpsM6AMWEMxX3pkdVR0WXM</t>
  </si>
  <si>
    <t>Secretaria Asistente en el Departamento de Gastronomía</t>
  </si>
  <si>
    <t>https://drive.google.com/open?id=0B_HDuPpsM6AMSW84bHZNWDhEQUk</t>
  </si>
  <si>
    <t>Técnico en mantenimiento de los laboratorios de Gastronomía</t>
  </si>
  <si>
    <t>https://drive.google.com/open?id=0B_HDuPpsM6AMNFFtSEdJckNaOXM</t>
  </si>
  <si>
    <t>Técnico de apoyo en el Departamento de Ciencias Básicas e Ingenierias</t>
  </si>
  <si>
    <t>https://drive.google.com/open?id=0B_HDuPpsM6AMY2lTa214OVFnY0E</t>
  </si>
  <si>
    <t>https://drive.google.com/open?id=0B_HDuPpsM6AMUkdTN1FBbFJzTnc</t>
  </si>
  <si>
    <t>https://drive.google.com/open?id=0B_HDuPpsM6AMSmZ5a1BvbU90ekU</t>
  </si>
  <si>
    <t>Asistente administrativo en el Departamento de Turismo Sustentable.</t>
  </si>
  <si>
    <t>https://drive.google.com/open?id=0B_HDuPpsM6AMWS1tNkxVUXJpWEE</t>
  </si>
  <si>
    <t>https://drive.google.com/open?id=0B_HDuPpsM6AMU3VWRXJ2U19mZ0k</t>
  </si>
  <si>
    <t>Asesor de Prácticas Profesionales</t>
  </si>
  <si>
    <t>https://drive.google.com/open?id=0B_HDuPpsM6AMckpKM2VCa3R3eU0</t>
  </si>
  <si>
    <t>Supervisor de Seguridad</t>
  </si>
  <si>
    <t>Técnico de Apoyo adscrito al Departamento de Cómputo, área Redes</t>
  </si>
  <si>
    <t>https://drive.google.com/open?id=0B_HDuPpsM6AMLWo1bVVLekVrTTA</t>
  </si>
  <si>
    <t>https://drive.google.com/open?id=0B_HDuPpsM6AMdDU0bHdldXp5TE0</t>
  </si>
  <si>
    <t>Técnico electricista y steward en los laboratorios de Gastronomía</t>
  </si>
  <si>
    <t>https://drive.google.com/open?id=0B_HDuPpsM6AMU3pxUGU2S2JqcHM</t>
  </si>
  <si>
    <t>https://drive.google.com/open?id=0B_HDuPpsM6AMemZZdnhnQk43U00</t>
  </si>
  <si>
    <t>https://drive.google.com/open?id=0B_HDuPpsM6AMTXB4elpPeXI5cjg</t>
  </si>
  <si>
    <t>https://drive.google.com/open?id=0B_HDuPpsM6AMS0hpU0Vqa0FuNEU</t>
  </si>
  <si>
    <t>https://drive.google.com/open?id=0B_HDuPpsM6AMUm0zZDlxM3NpcEE</t>
  </si>
  <si>
    <t>Técnico de Apoyo en el Departamento de Turismo Sustentable</t>
  </si>
  <si>
    <t>https://drive.google.com/open?id=0B_HDuPpsM6AMQ2dYcFlCM0UtOFE</t>
  </si>
  <si>
    <t>Profesional especializado en Psicología</t>
  </si>
  <si>
    <t>https://drive.google.com/open?id=0B_HDuPpsM6AMRWRHa080ZGROdmc</t>
  </si>
  <si>
    <t>https://drive.google.com/open?id=0B_HDuPpsM6AMd2dmV2VJNy1yNkU</t>
  </si>
  <si>
    <t>Encargado de Bodega de Gastronomía</t>
  </si>
  <si>
    <t>https://drive.google.com/open?id=0B_HDuPpsM6AMVDRYdkZpZ0h6d0E</t>
  </si>
  <si>
    <t>Técnico de apoyo en el Departamento de Servicios Generales</t>
  </si>
  <si>
    <t>https://drive.google.com/open?id=0B_HDuPpsM6AMS29peFJYU1YzVWs</t>
  </si>
  <si>
    <t>Apoyo al Departamento de Tesorería</t>
  </si>
  <si>
    <t>https://drive.google.com/open?id=0B_HDuPpsM6AManZXand0MkpTX2s</t>
  </si>
  <si>
    <t>Apoyo a laboratorios de lngeniería en Logística en el Departamento de Ciencias Básicas e Ingenierías</t>
  </si>
  <si>
    <t>https://drive.google.com/open?id=0B_HDuPpsM6AMbEVXM0hBdkZrbE0</t>
  </si>
  <si>
    <t>https://drive.google.com/open?id=0B_HDuPpsM6AMRHc2MnU3VERvZEk</t>
  </si>
  <si>
    <t>Cajera en el Departamento de Tesorería</t>
  </si>
  <si>
    <t>https://drive.google.com/open?id=0B_HDuPpsM6AMSHZtcG1rbndZNkk</t>
  </si>
  <si>
    <t>https://drive.google.com/open?id=0B_HDuPpsM6AMWVdWOXpkcEtlV3M</t>
  </si>
  <si>
    <t>Auxiliar Auditor</t>
  </si>
  <si>
    <t>https://drive.google.com/open?id=0B_HDuPpsM6AMZ2E1TGc3ZU9KTEU</t>
  </si>
  <si>
    <t>https://drive.google.com/open?id=0B_HDuPpsM6AMM1VuTG5rcm9ENlk</t>
  </si>
  <si>
    <t>Técnico de apoyo en el Departamento de Ingenieria Industrial</t>
  </si>
  <si>
    <t>https://drive.google.com/open?id=0B_HDuPpsM6AMQk1abkphLWdMMjg</t>
  </si>
  <si>
    <t>Steward en los laboratorios de gastronomía</t>
  </si>
  <si>
    <t>https://drive.google.com/open?id=0B_HDuPpsM6AMNFFnOE9tSjVTZ2s</t>
  </si>
  <si>
    <t>Enfermero adscrito al Departamento de Desarrollo Estudiantil</t>
  </si>
  <si>
    <t>https://drive.google.com/open?id=0B_HDuPpsM6AMTUdMS01uS2ZaODQ</t>
  </si>
  <si>
    <t>Encargado de la Oficina de Posgrados</t>
  </si>
  <si>
    <t>https://drive.google.com/open?id=0B_HDuPpsM6AMQV83a2EzVzJUVEU</t>
  </si>
  <si>
    <t>Supervisora de Talleres de Gastronomía</t>
  </si>
  <si>
    <t>https://drive.google.com/open?id=0B_HDuPpsM6AMUmVKSDZ0Z1Q3TGM</t>
  </si>
  <si>
    <t>Técnico de apoyo en el departamento de posgrados</t>
  </si>
  <si>
    <t>https://drive.google.com/open?id=0B_HDuPpsM6AMSENqbUVSMm5SSkE</t>
  </si>
  <si>
    <t>Jefa de Oficina en el Departamento de Ciencias Básicas e Ingenierías</t>
  </si>
  <si>
    <t>https://drive.google.com/open?id=0B_HDuPpsM6AMWmNmLXRHVlUzOHc</t>
  </si>
  <si>
    <t>Jefa de Departamento de Desarrollo Humano</t>
  </si>
  <si>
    <t>https://drive.google.com/open?id=0B_HDuPpsM6AMOE5WcFVKcTl1MHc</t>
  </si>
  <si>
    <t>Jefe de Departamento de Turismo, Hoteleria y Gastronomia</t>
  </si>
  <si>
    <t>https://drive.google.com/open?id=0B_HDuPpsM6AMVEIzenFTTm11Y1U</t>
  </si>
  <si>
    <t>Jefa de Departamento de Economia y Negocios</t>
  </si>
  <si>
    <t>https://drive.google.com/open?id=0B_HDuPpsM6AMSnlwN25WTkliemM</t>
  </si>
  <si>
    <t>Profesor Temporal Invitado</t>
  </si>
  <si>
    <t>https://drive.google.com/open?id=0B_HDuPpsM6AMZU85R3lidnNodTQ</t>
  </si>
  <si>
    <t>https://drive.google.com/open?id=0B_HDuPpsM6AMakFYWlBGdGo5Zmc</t>
  </si>
  <si>
    <t>Jefe de Oficina en el Departamento de Ciencias Básicas e Ingenierías</t>
  </si>
  <si>
    <t>https://drive.google.com/open?id=0B_HDuPpsM6AMbHY4TlV6b3kzMUE</t>
  </si>
  <si>
    <t>Secretario Académico</t>
  </si>
  <si>
    <t>https://drive.google.com/open?id=0B_HDuPpsM6AMcVphMklhZzhmRFk</t>
  </si>
  <si>
    <t>Aguinaldo</t>
  </si>
  <si>
    <t>https://drive.google.com/open?id=0B_HDuPpsM6AMc20tWU1PSnlDVXc</t>
  </si>
  <si>
    <t>https://drive.google.com/open?id=0B_HDuPpsM6AMVDJ5U1AzVWloUUU</t>
  </si>
  <si>
    <t>https://drive.google.com/open?id=0B_HDuPpsM6AMOGVNM1FXVmZyNEU</t>
  </si>
  <si>
    <t>Jefe de Departamento de Ciencias Basicas e Ingenieria</t>
  </si>
  <si>
    <t>https://drive.google.com/open?id=0B_HDuPpsM6AMeGhValo1YWVOR3M</t>
  </si>
  <si>
    <t>Jefe de Oficina de Gastronomia</t>
  </si>
  <si>
    <t>https://drive.google.com/open?id=0B_HDuPpsM6AMR1FESVZSQlZRSkU</t>
  </si>
  <si>
    <t>Técnico de Apoyo en el Departamento de Servicios Escolares</t>
  </si>
  <si>
    <t>https://drive.google.com/open?id=0B_HDuPpsM6AMOUFCVkxTbHpLQzg</t>
  </si>
  <si>
    <t>Jefe de Departamento de Turismo, Hoteleria y Gastronomia.</t>
  </si>
  <si>
    <t>https://drive.google.com/open?id=0B_HDuPpsM6AMZTc2TWJGTmdKTXc</t>
  </si>
  <si>
    <t>https://drive.google.com/open?id=0B_HDuPpsM6AMSWh4QWRvZENCYlE</t>
  </si>
  <si>
    <t>Auxiliar General</t>
  </si>
  <si>
    <t>https://drive.google.com/open?id=0B_HDuPpsM6AMSXV5Y1Q3NEJWRFU</t>
  </si>
  <si>
    <t>Jefe de Departamento de Economia y Negocios</t>
  </si>
  <si>
    <t>https://drive.google.com/open?id=0B_HDuPpsM6AMZkl1N2RnLWlRX2c</t>
  </si>
  <si>
    <t>Técnico de Apoyo en el Departamento de Vinculación Internacional</t>
  </si>
  <si>
    <t>https://drive.google.com/open?id=0B_HDuPpsM6AMLUJqQmhVUWd0M0E</t>
  </si>
  <si>
    <t>Jefe de Departamento de Desarrollo Humano</t>
  </si>
  <si>
    <t>https://drive.google.com/open?id=0B_HDuPpsM6AMcWt5N003aXV3d0k</t>
  </si>
  <si>
    <t xml:space="preserve">Enlace de Calidad </t>
  </si>
  <si>
    <t>https://drive.google.com/open?id=0B_HDuPpsM6AMYXFMNUh5VWhBZWc</t>
  </si>
  <si>
    <t>Profesor de idiomas</t>
  </si>
  <si>
    <t>https://drive.google.com/open?id=0B_HDuPpsM6AMcy12cTdEa0FuMGc</t>
  </si>
  <si>
    <t>Profesor Investigador Asociado A</t>
  </si>
  <si>
    <t>https://drive.google.com/open?id=0B_HDuPpsM6AMUkIxOXdfcW15Ujg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</si>
</sst>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5" fillId="4" borderId="2" applyNumberFormat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0" fontId="7" fillId="0" borderId="0" xfId="5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4" fillId="0" borderId="0" xfId="0" applyFont="1" applyFill="1" applyProtection="1"/>
    <xf numFmtId="0" fontId="4" fillId="0" borderId="0" xfId="1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8" fillId="0" borderId="0" xfId="2" applyProtection="1"/>
    <xf numFmtId="44" fontId="9" fillId="0" borderId="0" xfId="0" applyNumberFormat="1" applyFont="1" applyAlignment="1"/>
    <xf numFmtId="172" fontId="0" fillId="0" borderId="0" xfId="0" applyNumberFormat="1" applyProtection="1"/>
    <xf numFmtId="44" fontId="0" fillId="0" borderId="0" xfId="4" applyNumberFormat="1" applyFont="1" applyFill="1" applyProtection="1"/>
    <xf numFmtId="44" fontId="7" fillId="0" borderId="0" xfId="4" applyNumberFormat="1" applyFont="1" applyFill="1"/>
    <xf numFmtId="44" fontId="0" fillId="0" borderId="0" xfId="4" applyNumberFormat="1" applyFont="1" applyProtection="1"/>
    <xf numFmtId="44" fontId="7" fillId="0" borderId="0" xfId="0" applyNumberFormat="1" applyFont="1" applyFill="1"/>
    <xf numFmtId="0" fontId="7" fillId="0" borderId="0" xfId="0" applyFont="1" applyFill="1"/>
    <xf numFmtId="171" fontId="0" fillId="0" borderId="0" xfId="3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6">
    <cellStyle name="Entrada" xfId="1" builtinId="20"/>
    <cellStyle name="Hipervínculo" xfId="2" builtinId="8"/>
    <cellStyle name="Millares" xfId="3" builtinId="3"/>
    <cellStyle name="Moneda" xfId="4" builtinId="4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_HDuPpsM6AMU2xKQTBhLVJkZUk" TargetMode="External"/><Relationship Id="rId2" Type="http://schemas.openxmlformats.org/officeDocument/2006/relationships/hyperlink" Target="https://drive.google.com/open?id=0B_HDuPpsM6AMU2xKQTBhLVJkZUk" TargetMode="External"/><Relationship Id="rId1" Type="http://schemas.openxmlformats.org/officeDocument/2006/relationships/hyperlink" Target="https://drive.google.com/open?id=0B_HDuPpsM6AMU2xKQTBhLVJkZUk" TargetMode="External"/><Relationship Id="rId6" Type="http://schemas.openxmlformats.org/officeDocument/2006/relationships/hyperlink" Target="https://drive.google.com/open?id=0B_HDuPpsM6AMVDJ5U1AzVWloUUU" TargetMode="External"/><Relationship Id="rId5" Type="http://schemas.openxmlformats.org/officeDocument/2006/relationships/hyperlink" Target="https://drive.google.com/open?id=0B_HDuPpsM6AMU2xKQTBhLVJkZUk" TargetMode="External"/><Relationship Id="rId4" Type="http://schemas.openxmlformats.org/officeDocument/2006/relationships/hyperlink" Target="https://drive.google.com/open?id=0B_HDuPpsM6AMU2xKQTBhLVJkZ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tabSelected="1" topLeftCell="J69" workbookViewId="0">
      <selection activeCell="N95" sqref="N95"/>
    </sheetView>
  </sheetViews>
  <sheetFormatPr baseColWidth="10" defaultColWidth="9.140625" defaultRowHeight="12.75" x14ac:dyDescent="0.2"/>
  <cols>
    <col min="1" max="1" width="10.140625" customWidth="1"/>
    <col min="2" max="2" width="19.140625" customWidth="1"/>
    <col min="3" max="3" width="43.42578125" customWidth="1"/>
    <col min="4" max="4" width="11.140625" customWidth="1"/>
    <col min="5" max="5" width="22.5703125" bestFit="1" customWidth="1"/>
    <col min="6" max="6" width="13" customWidth="1"/>
    <col min="7" max="7" width="14.85546875" customWidth="1"/>
    <col min="8" max="8" width="17" customWidth="1"/>
    <col min="9" max="9" width="65.5703125" bestFit="1" customWidth="1"/>
    <col min="10" max="10" width="11.42578125" customWidth="1"/>
    <col min="11" max="11" width="13" customWidth="1"/>
    <col min="12" max="12" width="88.5703125" bestFit="1" customWidth="1"/>
    <col min="13" max="13" width="17.42578125" customWidth="1"/>
    <col min="14" max="14" width="17.28515625" customWidth="1"/>
    <col min="15" max="15" width="11.42578125" customWidth="1"/>
    <col min="16" max="16" width="62.5703125" bestFit="1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t="s">
        <v>61</v>
      </c>
      <c r="C8" t="s">
        <v>1</v>
      </c>
      <c r="D8">
        <v>1211</v>
      </c>
      <c r="E8" s="10" t="s">
        <v>1016</v>
      </c>
      <c r="F8" s="3" t="s">
        <v>1015</v>
      </c>
      <c r="G8" t="s">
        <v>1014</v>
      </c>
      <c r="H8" s="7" t="s">
        <v>1013</v>
      </c>
      <c r="I8" s="12" t="s">
        <v>1358</v>
      </c>
      <c r="J8" s="14">
        <v>42808</v>
      </c>
      <c r="K8" s="14">
        <v>43100</v>
      </c>
      <c r="L8" t="s">
        <v>1357</v>
      </c>
      <c r="M8" s="20">
        <v>29614</v>
      </c>
      <c r="N8" s="20">
        <v>74035</v>
      </c>
      <c r="O8" t="s">
        <v>1332</v>
      </c>
      <c r="P8" s="12" t="s">
        <v>1018</v>
      </c>
      <c r="Q8" s="11">
        <v>43020</v>
      </c>
      <c r="R8" t="s">
        <v>1017</v>
      </c>
      <c r="S8">
        <v>2017</v>
      </c>
      <c r="T8" s="11">
        <v>43020</v>
      </c>
    </row>
    <row r="9" spans="1:21" x14ac:dyDescent="0.2">
      <c r="A9">
        <v>2017</v>
      </c>
      <c r="B9" t="s">
        <v>61</v>
      </c>
      <c r="C9" t="s">
        <v>1</v>
      </c>
      <c r="D9">
        <v>1211</v>
      </c>
      <c r="E9" s="10" t="s">
        <v>1012</v>
      </c>
      <c r="F9" t="s">
        <v>283</v>
      </c>
      <c r="G9" t="s">
        <v>1011</v>
      </c>
      <c r="H9" s="7" t="s">
        <v>1010</v>
      </c>
      <c r="I9" s="12" t="s">
        <v>1356</v>
      </c>
      <c r="J9" s="14">
        <v>42808</v>
      </c>
      <c r="K9" s="14">
        <v>43100</v>
      </c>
      <c r="L9" t="s">
        <v>1355</v>
      </c>
      <c r="M9" s="20">
        <v>20782</v>
      </c>
      <c r="N9" s="20">
        <v>51955</v>
      </c>
      <c r="O9" t="s">
        <v>1332</v>
      </c>
      <c r="P9" s="12" t="s">
        <v>1018</v>
      </c>
      <c r="Q9" s="11">
        <v>43020</v>
      </c>
      <c r="R9" t="s">
        <v>1017</v>
      </c>
      <c r="S9">
        <v>2017</v>
      </c>
      <c r="T9" s="11">
        <v>43020</v>
      </c>
    </row>
    <row r="10" spans="1:21" x14ac:dyDescent="0.2">
      <c r="A10">
        <v>2017</v>
      </c>
      <c r="B10" t="s">
        <v>61</v>
      </c>
      <c r="C10" t="s">
        <v>1</v>
      </c>
      <c r="D10">
        <v>1211</v>
      </c>
      <c r="E10" s="8" t="s">
        <v>1009</v>
      </c>
      <c r="F10" s="3" t="s">
        <v>1008</v>
      </c>
      <c r="G10" t="s">
        <v>620</v>
      </c>
      <c r="H10" s="7" t="s">
        <v>1007</v>
      </c>
      <c r="I10" s="12" t="s">
        <v>1354</v>
      </c>
      <c r="J10" s="14">
        <v>42808</v>
      </c>
      <c r="K10" s="14">
        <v>43100</v>
      </c>
      <c r="L10" t="s">
        <v>1353</v>
      </c>
      <c r="M10" s="20">
        <v>11958</v>
      </c>
      <c r="N10" s="20">
        <v>29895</v>
      </c>
      <c r="O10" t="s">
        <v>1332</v>
      </c>
      <c r="P10" s="12" t="s">
        <v>1018</v>
      </c>
      <c r="Q10" s="11">
        <v>43020</v>
      </c>
      <c r="R10" t="s">
        <v>1017</v>
      </c>
      <c r="S10">
        <v>2017</v>
      </c>
      <c r="T10" s="11">
        <v>43020</v>
      </c>
    </row>
    <row r="11" spans="1:21" x14ac:dyDescent="0.2">
      <c r="A11">
        <v>2017</v>
      </c>
      <c r="B11" t="s">
        <v>61</v>
      </c>
      <c r="C11" t="s">
        <v>1</v>
      </c>
      <c r="D11">
        <v>1211</v>
      </c>
      <c r="E11" s="8" t="s">
        <v>1006</v>
      </c>
      <c r="F11" s="3" t="s">
        <v>849</v>
      </c>
      <c r="G11" t="s">
        <v>1005</v>
      </c>
      <c r="H11" s="7" t="s">
        <v>1004</v>
      </c>
      <c r="I11" s="12" t="s">
        <v>1352</v>
      </c>
      <c r="J11" s="14">
        <v>42808</v>
      </c>
      <c r="K11" s="14">
        <v>42962</v>
      </c>
      <c r="L11" t="s">
        <v>1351</v>
      </c>
      <c r="M11" s="20">
        <v>3465</v>
      </c>
      <c r="N11" s="20">
        <v>8662.5</v>
      </c>
      <c r="O11" t="s">
        <v>1332</v>
      </c>
      <c r="P11" s="12" t="s">
        <v>1018</v>
      </c>
      <c r="Q11" s="11">
        <v>43020</v>
      </c>
      <c r="R11" t="s">
        <v>1017</v>
      </c>
      <c r="S11">
        <v>2017</v>
      </c>
      <c r="T11" s="11">
        <v>43020</v>
      </c>
    </row>
    <row r="12" spans="1:21" x14ac:dyDescent="0.2">
      <c r="A12">
        <v>2017</v>
      </c>
      <c r="B12" t="s">
        <v>61</v>
      </c>
      <c r="C12" t="s">
        <v>1</v>
      </c>
      <c r="D12">
        <v>1211</v>
      </c>
      <c r="E12" s="8" t="s">
        <v>1003</v>
      </c>
      <c r="F12" s="3" t="s">
        <v>1002</v>
      </c>
      <c r="G12" t="s">
        <v>1001</v>
      </c>
      <c r="H12" s="7" t="s">
        <v>1000</v>
      </c>
      <c r="I12" s="12" t="s">
        <v>1350</v>
      </c>
      <c r="J12" s="14">
        <v>42808</v>
      </c>
      <c r="K12" s="14">
        <v>43100</v>
      </c>
      <c r="L12" t="s">
        <v>1349</v>
      </c>
      <c r="M12" s="20">
        <v>14704.2</v>
      </c>
      <c r="N12" s="20">
        <v>36760.5</v>
      </c>
      <c r="O12" t="s">
        <v>1332</v>
      </c>
      <c r="P12" s="12" t="s">
        <v>1018</v>
      </c>
      <c r="Q12" s="11">
        <v>43020</v>
      </c>
      <c r="R12" t="s">
        <v>1017</v>
      </c>
      <c r="S12">
        <v>2017</v>
      </c>
      <c r="T12" s="11">
        <v>43020</v>
      </c>
    </row>
    <row r="13" spans="1:21" x14ac:dyDescent="0.2">
      <c r="A13">
        <v>2017</v>
      </c>
      <c r="B13" t="s">
        <v>61</v>
      </c>
      <c r="C13" t="s">
        <v>1</v>
      </c>
      <c r="D13">
        <v>1211</v>
      </c>
      <c r="E13" s="8" t="s">
        <v>999</v>
      </c>
      <c r="F13" s="3" t="s">
        <v>998</v>
      </c>
      <c r="G13" s="3" t="s">
        <v>997</v>
      </c>
      <c r="H13" s="7" t="s">
        <v>996</v>
      </c>
      <c r="I13" s="12" t="s">
        <v>1348</v>
      </c>
      <c r="J13" s="14">
        <v>42808</v>
      </c>
      <c r="K13" s="14">
        <v>42962</v>
      </c>
      <c r="L13" t="s">
        <v>1347</v>
      </c>
      <c r="M13" s="20">
        <v>3465</v>
      </c>
      <c r="N13" s="20">
        <v>8662.5</v>
      </c>
      <c r="O13" t="s">
        <v>1332</v>
      </c>
      <c r="P13" s="12" t="s">
        <v>1018</v>
      </c>
      <c r="Q13" s="11">
        <v>43020</v>
      </c>
      <c r="R13" t="s">
        <v>1017</v>
      </c>
      <c r="S13">
        <v>2017</v>
      </c>
      <c r="T13" s="11">
        <v>43020</v>
      </c>
    </row>
    <row r="14" spans="1:21" x14ac:dyDescent="0.2">
      <c r="A14">
        <v>2017</v>
      </c>
      <c r="B14" t="s">
        <v>61</v>
      </c>
      <c r="C14" t="s">
        <v>1</v>
      </c>
      <c r="D14">
        <v>1211</v>
      </c>
      <c r="E14" s="8" t="s">
        <v>995</v>
      </c>
      <c r="F14" s="3" t="s">
        <v>994</v>
      </c>
      <c r="G14" t="s">
        <v>151</v>
      </c>
      <c r="H14" s="7" t="s">
        <v>993</v>
      </c>
      <c r="I14" s="12" t="s">
        <v>1346</v>
      </c>
      <c r="J14" s="14">
        <v>42808</v>
      </c>
      <c r="K14" s="14">
        <v>43100</v>
      </c>
      <c r="L14" t="s">
        <v>1345</v>
      </c>
      <c r="M14" s="20">
        <v>8004</v>
      </c>
      <c r="N14" s="20">
        <v>20010</v>
      </c>
      <c r="O14" t="s">
        <v>1332</v>
      </c>
      <c r="P14" s="12" t="s">
        <v>1018</v>
      </c>
      <c r="Q14" s="11">
        <v>43020</v>
      </c>
      <c r="R14" t="s">
        <v>1017</v>
      </c>
      <c r="S14">
        <v>2017</v>
      </c>
      <c r="T14" s="11">
        <v>43020</v>
      </c>
    </row>
    <row r="15" spans="1:21" x14ac:dyDescent="0.2">
      <c r="A15">
        <v>2017</v>
      </c>
      <c r="B15" t="s">
        <v>61</v>
      </c>
      <c r="C15" t="s">
        <v>1</v>
      </c>
      <c r="D15">
        <v>1211</v>
      </c>
      <c r="E15" s="8" t="s">
        <v>992</v>
      </c>
      <c r="F15" s="3" t="s">
        <v>991</v>
      </c>
      <c r="G15" t="s">
        <v>990</v>
      </c>
      <c r="H15" s="7" t="s">
        <v>989</v>
      </c>
      <c r="I15" s="12" t="s">
        <v>1344</v>
      </c>
      <c r="J15" s="14">
        <v>42808</v>
      </c>
      <c r="K15" s="14">
        <v>43100</v>
      </c>
      <c r="L15" t="s">
        <v>1340</v>
      </c>
      <c r="M15" s="20">
        <v>10044</v>
      </c>
      <c r="N15" s="20">
        <v>25110</v>
      </c>
      <c r="O15" t="s">
        <v>1332</v>
      </c>
      <c r="P15" s="12" t="s">
        <v>1018</v>
      </c>
      <c r="Q15" s="11">
        <v>43020</v>
      </c>
      <c r="R15" t="s">
        <v>1017</v>
      </c>
      <c r="S15">
        <v>2017</v>
      </c>
      <c r="T15" s="11">
        <v>43020</v>
      </c>
    </row>
    <row r="16" spans="1:21" x14ac:dyDescent="0.2">
      <c r="A16">
        <v>2017</v>
      </c>
      <c r="B16" t="s">
        <v>61</v>
      </c>
      <c r="C16" t="s">
        <v>1</v>
      </c>
      <c r="D16">
        <v>1211</v>
      </c>
      <c r="E16" s="8" t="s">
        <v>988</v>
      </c>
      <c r="F16" s="3" t="s">
        <v>987</v>
      </c>
      <c r="G16" t="s">
        <v>986</v>
      </c>
      <c r="H16" s="7" t="s">
        <v>985</v>
      </c>
      <c r="I16" s="12" t="s">
        <v>1343</v>
      </c>
      <c r="J16" s="14">
        <v>42808</v>
      </c>
      <c r="K16" s="14">
        <v>42962</v>
      </c>
      <c r="L16" t="s">
        <v>1342</v>
      </c>
      <c r="M16" s="20">
        <v>3465</v>
      </c>
      <c r="N16" s="20">
        <v>8662.5</v>
      </c>
      <c r="O16" t="s">
        <v>1332</v>
      </c>
      <c r="P16" s="12" t="s">
        <v>1018</v>
      </c>
      <c r="Q16" s="11">
        <v>43020</v>
      </c>
      <c r="R16" t="s">
        <v>1017</v>
      </c>
      <c r="S16">
        <v>2017</v>
      </c>
      <c r="T16" s="11">
        <v>43020</v>
      </c>
    </row>
    <row r="17" spans="1:20" x14ac:dyDescent="0.2">
      <c r="A17">
        <v>2017</v>
      </c>
      <c r="B17" t="s">
        <v>61</v>
      </c>
      <c r="C17" t="s">
        <v>1</v>
      </c>
      <c r="D17">
        <v>1211</v>
      </c>
      <c r="E17" s="8" t="s">
        <v>984</v>
      </c>
      <c r="F17" s="3" t="s">
        <v>983</v>
      </c>
      <c r="G17" t="s">
        <v>499</v>
      </c>
      <c r="H17" s="9" t="s">
        <v>982</v>
      </c>
      <c r="I17" s="12" t="s">
        <v>1341</v>
      </c>
      <c r="J17" s="14">
        <v>42808</v>
      </c>
      <c r="K17" s="14">
        <v>42916</v>
      </c>
      <c r="L17" t="s">
        <v>1340</v>
      </c>
      <c r="M17" s="20">
        <v>10044</v>
      </c>
      <c r="N17" s="20">
        <v>25110</v>
      </c>
      <c r="O17" t="s">
        <v>1332</v>
      </c>
      <c r="P17" s="12" t="s">
        <v>1018</v>
      </c>
      <c r="Q17" s="11">
        <v>43020</v>
      </c>
      <c r="R17" t="s">
        <v>1017</v>
      </c>
      <c r="S17">
        <v>2017</v>
      </c>
      <c r="T17" s="11">
        <v>43020</v>
      </c>
    </row>
    <row r="18" spans="1:20" x14ac:dyDescent="0.2">
      <c r="A18">
        <v>2017</v>
      </c>
      <c r="B18" t="s">
        <v>61</v>
      </c>
      <c r="C18" t="s">
        <v>1</v>
      </c>
      <c r="D18">
        <v>1211</v>
      </c>
      <c r="E18" s="8" t="s">
        <v>981</v>
      </c>
      <c r="F18" s="3" t="s">
        <v>980</v>
      </c>
      <c r="G18" t="s">
        <v>979</v>
      </c>
      <c r="H18" s="9" t="s">
        <v>978</v>
      </c>
      <c r="I18" s="12" t="s">
        <v>1339</v>
      </c>
      <c r="J18" s="14">
        <v>42808</v>
      </c>
      <c r="K18" s="14">
        <v>42947</v>
      </c>
      <c r="L18" t="s">
        <v>1338</v>
      </c>
      <c r="M18" s="20">
        <v>10044</v>
      </c>
      <c r="N18" s="20">
        <v>25110</v>
      </c>
      <c r="O18" t="s">
        <v>1332</v>
      </c>
      <c r="P18" s="12" t="s">
        <v>1018</v>
      </c>
      <c r="Q18" s="11">
        <v>43020</v>
      </c>
      <c r="R18" t="s">
        <v>1017</v>
      </c>
      <c r="S18">
        <v>2017</v>
      </c>
      <c r="T18" s="11">
        <v>43020</v>
      </c>
    </row>
    <row r="19" spans="1:20" x14ac:dyDescent="0.2">
      <c r="A19">
        <v>2017</v>
      </c>
      <c r="B19" t="s">
        <v>61</v>
      </c>
      <c r="C19" t="s">
        <v>1</v>
      </c>
      <c r="D19">
        <v>1211</v>
      </c>
      <c r="E19" s="8" t="s">
        <v>977</v>
      </c>
      <c r="F19" s="3" t="s">
        <v>976</v>
      </c>
      <c r="G19" t="s">
        <v>190</v>
      </c>
      <c r="H19" t="s">
        <v>975</v>
      </c>
      <c r="I19" s="12" t="s">
        <v>1337</v>
      </c>
      <c r="J19" s="11">
        <v>42736</v>
      </c>
      <c r="K19" s="11">
        <v>42962</v>
      </c>
      <c r="L19" t="s">
        <v>1336</v>
      </c>
      <c r="M19" s="20">
        <v>3465</v>
      </c>
      <c r="N19" s="20">
        <v>8662.5</v>
      </c>
      <c r="O19" t="s">
        <v>1332</v>
      </c>
      <c r="P19" s="12" t="s">
        <v>1018</v>
      </c>
      <c r="Q19" s="11">
        <v>43020</v>
      </c>
      <c r="R19" t="s">
        <v>1017</v>
      </c>
      <c r="S19">
        <v>2017</v>
      </c>
      <c r="T19" s="11">
        <v>43020</v>
      </c>
    </row>
    <row r="20" spans="1:20" x14ac:dyDescent="0.2">
      <c r="A20">
        <v>2017</v>
      </c>
      <c r="B20" t="s">
        <v>61</v>
      </c>
      <c r="C20" t="s">
        <v>1</v>
      </c>
      <c r="D20">
        <v>1211</v>
      </c>
      <c r="E20" s="8" t="s">
        <v>974</v>
      </c>
      <c r="F20" s="3" t="s">
        <v>973</v>
      </c>
      <c r="G20" t="s">
        <v>972</v>
      </c>
      <c r="H20" s="7" t="s">
        <v>971</v>
      </c>
      <c r="I20" s="12" t="s">
        <v>1335</v>
      </c>
      <c r="J20" s="14">
        <v>42808</v>
      </c>
      <c r="K20" s="14">
        <v>42947</v>
      </c>
      <c r="L20" t="s">
        <v>1325</v>
      </c>
      <c r="M20" s="20">
        <v>25614</v>
      </c>
      <c r="N20" s="20">
        <v>64035</v>
      </c>
      <c r="O20" t="s">
        <v>1332</v>
      </c>
      <c r="P20" s="12" t="s">
        <v>1018</v>
      </c>
      <c r="Q20" s="11">
        <v>43020</v>
      </c>
      <c r="R20" t="s">
        <v>1017</v>
      </c>
      <c r="S20">
        <v>2017</v>
      </c>
      <c r="T20" s="11">
        <v>43020</v>
      </c>
    </row>
    <row r="21" spans="1:20" x14ac:dyDescent="0.2">
      <c r="A21">
        <v>2017</v>
      </c>
      <c r="B21" t="s">
        <v>61</v>
      </c>
      <c r="C21" t="s">
        <v>1</v>
      </c>
      <c r="D21">
        <v>1211</v>
      </c>
      <c r="E21" s="8" t="s">
        <v>970</v>
      </c>
      <c r="F21" s="3" t="s">
        <v>969</v>
      </c>
      <c r="G21" t="s">
        <v>968</v>
      </c>
      <c r="H21" s="7" t="s">
        <v>967</v>
      </c>
      <c r="I21" s="12" t="s">
        <v>1334</v>
      </c>
      <c r="J21" s="14">
        <v>42808</v>
      </c>
      <c r="K21" s="14">
        <v>43100</v>
      </c>
      <c r="L21" t="s">
        <v>1325</v>
      </c>
      <c r="M21" s="20">
        <v>25614</v>
      </c>
      <c r="N21" s="20">
        <v>64035</v>
      </c>
      <c r="O21" t="s">
        <v>1332</v>
      </c>
      <c r="P21" s="12" t="s">
        <v>1018</v>
      </c>
      <c r="Q21" s="11">
        <v>43020</v>
      </c>
      <c r="R21" t="s">
        <v>1017</v>
      </c>
      <c r="S21">
        <v>2017</v>
      </c>
      <c r="T21" s="11">
        <v>43020</v>
      </c>
    </row>
    <row r="22" spans="1:20" x14ac:dyDescent="0.2">
      <c r="A22">
        <v>2017</v>
      </c>
      <c r="B22" t="s">
        <v>61</v>
      </c>
      <c r="C22" t="s">
        <v>1</v>
      </c>
      <c r="D22">
        <v>1211</v>
      </c>
      <c r="E22" s="8" t="s">
        <v>966</v>
      </c>
      <c r="F22" s="3" t="s">
        <v>965</v>
      </c>
      <c r="G22" t="s">
        <v>199</v>
      </c>
      <c r="H22" t="s">
        <v>964</v>
      </c>
      <c r="I22" s="12" t="s">
        <v>1333</v>
      </c>
      <c r="J22" s="11">
        <v>42751</v>
      </c>
      <c r="K22" s="11">
        <v>43100</v>
      </c>
      <c r="L22" t="s">
        <v>1325</v>
      </c>
      <c r="M22" s="20">
        <v>25614</v>
      </c>
      <c r="N22" s="20">
        <v>294561</v>
      </c>
      <c r="O22" t="s">
        <v>1332</v>
      </c>
      <c r="P22" s="12" t="s">
        <v>1018</v>
      </c>
      <c r="Q22" s="11">
        <v>43020</v>
      </c>
      <c r="R22" t="s">
        <v>1017</v>
      </c>
      <c r="S22">
        <v>2017</v>
      </c>
      <c r="T22" s="11">
        <v>43020</v>
      </c>
    </row>
    <row r="23" spans="1:20" x14ac:dyDescent="0.2">
      <c r="A23">
        <v>2017</v>
      </c>
      <c r="B23" s="3" t="s">
        <v>61</v>
      </c>
      <c r="C23" t="s">
        <v>1</v>
      </c>
      <c r="D23">
        <v>1211</v>
      </c>
      <c r="E23" s="3" t="s">
        <v>963</v>
      </c>
      <c r="F23" s="3" t="s">
        <v>962</v>
      </c>
      <c r="G23" s="3" t="s">
        <v>877</v>
      </c>
      <c r="H23" s="7" t="s">
        <v>961</v>
      </c>
      <c r="I23" s="12" t="s">
        <v>1331</v>
      </c>
      <c r="J23" s="14">
        <v>42917</v>
      </c>
      <c r="K23" s="14">
        <v>43100</v>
      </c>
      <c r="L23" s="19" t="s">
        <v>1330</v>
      </c>
      <c r="M23" s="18">
        <v>20610</v>
      </c>
      <c r="N23" s="18">
        <v>123660</v>
      </c>
      <c r="O23">
        <v>0</v>
      </c>
      <c r="P23" s="12" t="s">
        <v>1018</v>
      </c>
      <c r="Q23" s="11">
        <v>43020</v>
      </c>
      <c r="R23" t="s">
        <v>1017</v>
      </c>
      <c r="S23">
        <v>2017</v>
      </c>
      <c r="T23" s="11">
        <v>43020</v>
      </c>
    </row>
    <row r="24" spans="1:20" x14ac:dyDescent="0.2">
      <c r="A24">
        <v>2017</v>
      </c>
      <c r="B24" s="3" t="s">
        <v>61</v>
      </c>
      <c r="C24" t="s">
        <v>1</v>
      </c>
      <c r="D24">
        <v>1211</v>
      </c>
      <c r="E24" s="3" t="s">
        <v>960</v>
      </c>
      <c r="F24" s="3" t="s">
        <v>758</v>
      </c>
      <c r="G24" s="3" t="s">
        <v>959</v>
      </c>
      <c r="H24" s="7" t="s">
        <v>958</v>
      </c>
      <c r="I24" s="12" t="s">
        <v>1329</v>
      </c>
      <c r="J24" s="14">
        <v>42917</v>
      </c>
      <c r="K24" s="14">
        <v>43100</v>
      </c>
      <c r="L24" s="19" t="s">
        <v>1328</v>
      </c>
      <c r="M24" s="18">
        <v>14966.56</v>
      </c>
      <c r="N24" s="18">
        <v>82316.08</v>
      </c>
      <c r="O24">
        <v>0</v>
      </c>
      <c r="P24" s="12" t="s">
        <v>1018</v>
      </c>
      <c r="Q24" s="11">
        <v>43020</v>
      </c>
      <c r="R24" t="s">
        <v>1017</v>
      </c>
      <c r="S24">
        <v>2017</v>
      </c>
      <c r="T24" s="11">
        <v>43020</v>
      </c>
    </row>
    <row r="25" spans="1:20" x14ac:dyDescent="0.2">
      <c r="A25">
        <v>2017</v>
      </c>
      <c r="B25" s="3" t="s">
        <v>61</v>
      </c>
      <c r="C25" t="s">
        <v>1</v>
      </c>
      <c r="D25">
        <v>1211</v>
      </c>
      <c r="E25" s="3" t="s">
        <v>957</v>
      </c>
      <c r="F25" s="3" t="s">
        <v>956</v>
      </c>
      <c r="G25" s="3" t="s">
        <v>793</v>
      </c>
      <c r="H25" s="7" t="s">
        <v>955</v>
      </c>
      <c r="I25" s="12" t="s">
        <v>1327</v>
      </c>
      <c r="J25" s="14">
        <v>42948</v>
      </c>
      <c r="K25" s="14">
        <v>43100</v>
      </c>
      <c r="L25" s="6" t="s">
        <v>1325</v>
      </c>
      <c r="M25" s="18">
        <v>25614</v>
      </c>
      <c r="N25" s="18">
        <v>128070</v>
      </c>
      <c r="O25">
        <v>0</v>
      </c>
      <c r="P25" s="12" t="s">
        <v>1018</v>
      </c>
      <c r="Q25" s="11">
        <v>43020</v>
      </c>
      <c r="R25" t="s">
        <v>1017</v>
      </c>
      <c r="S25">
        <v>2017</v>
      </c>
      <c r="T25" s="11">
        <v>43020</v>
      </c>
    </row>
    <row r="26" spans="1:20" x14ac:dyDescent="0.2">
      <c r="A26">
        <v>2017</v>
      </c>
      <c r="B26" s="3" t="s">
        <v>61</v>
      </c>
      <c r="C26" t="s">
        <v>1</v>
      </c>
      <c r="D26">
        <v>1211</v>
      </c>
      <c r="E26" s="3" t="s">
        <v>954</v>
      </c>
      <c r="F26" s="3" t="s">
        <v>953</v>
      </c>
      <c r="G26" s="3" t="s">
        <v>952</v>
      </c>
      <c r="H26" s="7" t="s">
        <v>951</v>
      </c>
      <c r="I26" s="12" t="s">
        <v>1326</v>
      </c>
      <c r="J26" s="14">
        <v>42963</v>
      </c>
      <c r="K26" s="14">
        <v>43100</v>
      </c>
      <c r="L26" s="6" t="s">
        <v>1325</v>
      </c>
      <c r="M26" s="18">
        <v>25614</v>
      </c>
      <c r="N26" s="18">
        <v>115263</v>
      </c>
      <c r="O26">
        <v>0</v>
      </c>
      <c r="P26" s="12" t="s">
        <v>1018</v>
      </c>
      <c r="Q26" s="11">
        <v>43020</v>
      </c>
      <c r="R26" t="s">
        <v>1017</v>
      </c>
      <c r="S26">
        <v>2017</v>
      </c>
      <c r="T26" s="11">
        <v>43020</v>
      </c>
    </row>
    <row r="27" spans="1:20" x14ac:dyDescent="0.2">
      <c r="A27">
        <v>2017</v>
      </c>
      <c r="B27" s="3" t="s">
        <v>61</v>
      </c>
      <c r="C27" t="s">
        <v>1</v>
      </c>
      <c r="D27">
        <v>1211</v>
      </c>
      <c r="E27" t="s">
        <v>950</v>
      </c>
      <c r="F27" s="3" t="s">
        <v>949</v>
      </c>
      <c r="G27" s="3" t="s">
        <v>948</v>
      </c>
      <c r="H27" s="7" t="s">
        <v>947</v>
      </c>
      <c r="I27" s="12" t="s">
        <v>1324</v>
      </c>
      <c r="J27" s="14">
        <v>42963</v>
      </c>
      <c r="K27" s="14">
        <v>43100</v>
      </c>
      <c r="L27" s="6" t="s">
        <v>1323</v>
      </c>
      <c r="M27" s="18">
        <v>3465</v>
      </c>
      <c r="N27" s="17">
        <v>15592.5</v>
      </c>
      <c r="O27">
        <v>0</v>
      </c>
      <c r="P27" s="12" t="s">
        <v>1018</v>
      </c>
      <c r="Q27" s="11">
        <v>43020</v>
      </c>
      <c r="R27" t="s">
        <v>1017</v>
      </c>
      <c r="S27">
        <v>2017</v>
      </c>
      <c r="T27" s="11">
        <v>43020</v>
      </c>
    </row>
    <row r="28" spans="1:20" x14ac:dyDescent="0.2">
      <c r="A28">
        <v>2017</v>
      </c>
      <c r="B28" s="3" t="s">
        <v>61</v>
      </c>
      <c r="C28" t="s">
        <v>1</v>
      </c>
      <c r="D28">
        <v>1211</v>
      </c>
      <c r="E28" s="3" t="s">
        <v>946</v>
      </c>
      <c r="F28" s="3" t="s">
        <v>650</v>
      </c>
      <c r="G28" s="3" t="s">
        <v>220</v>
      </c>
      <c r="H28" s="7" t="s">
        <v>945</v>
      </c>
      <c r="I28" s="12" t="s">
        <v>1322</v>
      </c>
      <c r="J28" s="14">
        <v>42963</v>
      </c>
      <c r="K28" s="14">
        <v>43100</v>
      </c>
      <c r="L28" s="6" t="s">
        <v>1321</v>
      </c>
      <c r="M28" s="18">
        <v>3465</v>
      </c>
      <c r="N28" s="17">
        <v>15592.5</v>
      </c>
      <c r="O28">
        <v>0</v>
      </c>
      <c r="P28" s="12" t="s">
        <v>1018</v>
      </c>
      <c r="Q28" s="11">
        <v>43020</v>
      </c>
      <c r="R28" t="s">
        <v>1017</v>
      </c>
      <c r="S28">
        <v>2017</v>
      </c>
      <c r="T28" s="11">
        <v>43020</v>
      </c>
    </row>
    <row r="29" spans="1:20" x14ac:dyDescent="0.2">
      <c r="A29">
        <v>2017</v>
      </c>
      <c r="B29" s="3" t="s">
        <v>61</v>
      </c>
      <c r="C29" t="s">
        <v>1</v>
      </c>
      <c r="D29">
        <v>1211</v>
      </c>
      <c r="E29" s="3" t="s">
        <v>944</v>
      </c>
      <c r="F29" s="3" t="s">
        <v>943</v>
      </c>
      <c r="G29" s="3" t="s">
        <v>942</v>
      </c>
      <c r="H29" s="7" t="s">
        <v>941</v>
      </c>
      <c r="I29" s="12" t="s">
        <v>1320</v>
      </c>
      <c r="J29" s="14">
        <v>42963</v>
      </c>
      <c r="K29" s="14">
        <v>43100</v>
      </c>
      <c r="L29" s="6" t="s">
        <v>1319</v>
      </c>
      <c r="M29" s="18">
        <v>3465</v>
      </c>
      <c r="N29" s="17">
        <v>15592.5</v>
      </c>
      <c r="O29">
        <v>0</v>
      </c>
      <c r="P29" s="12" t="s">
        <v>1018</v>
      </c>
      <c r="Q29" s="11">
        <v>43020</v>
      </c>
      <c r="R29" t="s">
        <v>1017</v>
      </c>
      <c r="S29">
        <v>2017</v>
      </c>
      <c r="T29" s="11">
        <v>43020</v>
      </c>
    </row>
    <row r="30" spans="1:20" x14ac:dyDescent="0.2">
      <c r="A30">
        <v>2017</v>
      </c>
      <c r="B30" s="3" t="s">
        <v>61</v>
      </c>
      <c r="C30" t="s">
        <v>1</v>
      </c>
      <c r="D30">
        <v>1211</v>
      </c>
      <c r="E30" s="3" t="s">
        <v>940</v>
      </c>
      <c r="F30" s="3" t="s">
        <v>939</v>
      </c>
      <c r="G30" s="3" t="s">
        <v>938</v>
      </c>
      <c r="H30" s="7" t="s">
        <v>937</v>
      </c>
      <c r="I30" s="12" t="s">
        <v>1318</v>
      </c>
      <c r="J30" s="14">
        <v>42963</v>
      </c>
      <c r="K30" s="14">
        <v>43100</v>
      </c>
      <c r="L30" s="19" t="s">
        <v>1317</v>
      </c>
      <c r="M30" s="18">
        <v>3465</v>
      </c>
      <c r="N30" s="17">
        <v>15592.5</v>
      </c>
      <c r="O30">
        <v>0</v>
      </c>
      <c r="P30" s="12" t="s">
        <v>1018</v>
      </c>
      <c r="Q30" s="11">
        <v>43020</v>
      </c>
      <c r="R30" t="s">
        <v>1017</v>
      </c>
      <c r="S30">
        <v>2017</v>
      </c>
      <c r="T30" s="11">
        <v>43020</v>
      </c>
    </row>
    <row r="31" spans="1:20" x14ac:dyDescent="0.2">
      <c r="A31">
        <v>2017</v>
      </c>
      <c r="B31" t="s">
        <v>61</v>
      </c>
      <c r="C31" t="s">
        <v>1</v>
      </c>
      <c r="D31">
        <v>3391</v>
      </c>
      <c r="E31" t="s">
        <v>936</v>
      </c>
      <c r="F31" t="s">
        <v>935</v>
      </c>
      <c r="G31" t="s">
        <v>934</v>
      </c>
      <c r="H31" s="6" t="s">
        <v>933</v>
      </c>
      <c r="I31" s="12" t="s">
        <v>1316</v>
      </c>
      <c r="J31" s="14">
        <v>42808</v>
      </c>
      <c r="K31" s="14">
        <v>43100</v>
      </c>
      <c r="L31" t="s">
        <v>1315</v>
      </c>
      <c r="M31" s="16">
        <v>13849.04</v>
      </c>
      <c r="N31" s="16">
        <v>131565.88</v>
      </c>
      <c r="O31">
        <v>0</v>
      </c>
      <c r="P31" s="12" t="s">
        <v>1018</v>
      </c>
      <c r="Q31" s="11">
        <v>43020</v>
      </c>
      <c r="R31" t="s">
        <v>1017</v>
      </c>
      <c r="S31">
        <v>2017</v>
      </c>
      <c r="T31" s="11">
        <v>43020</v>
      </c>
    </row>
    <row r="32" spans="1:20" x14ac:dyDescent="0.2">
      <c r="A32">
        <v>2017</v>
      </c>
      <c r="B32" t="s">
        <v>61</v>
      </c>
      <c r="C32" t="s">
        <v>1</v>
      </c>
      <c r="D32">
        <v>3391</v>
      </c>
      <c r="E32" t="s">
        <v>665</v>
      </c>
      <c r="F32" t="s">
        <v>883</v>
      </c>
      <c r="G32" t="s">
        <v>932</v>
      </c>
      <c r="H32" s="6" t="s">
        <v>931</v>
      </c>
      <c r="I32" s="12" t="s">
        <v>1314</v>
      </c>
      <c r="J32" s="14">
        <v>42841</v>
      </c>
      <c r="K32" s="14">
        <v>43100</v>
      </c>
      <c r="L32" t="s">
        <v>1313</v>
      </c>
      <c r="M32" s="16">
        <v>9049.7999999999993</v>
      </c>
      <c r="N32" s="16">
        <v>76923.299999999988</v>
      </c>
      <c r="O32">
        <v>0</v>
      </c>
      <c r="P32" s="12" t="s">
        <v>1018</v>
      </c>
      <c r="Q32" s="11">
        <v>43020</v>
      </c>
      <c r="R32" t="s">
        <v>1017</v>
      </c>
      <c r="S32">
        <v>2017</v>
      </c>
      <c r="T32" s="11">
        <v>43020</v>
      </c>
    </row>
    <row r="33" spans="1:20" x14ac:dyDescent="0.2">
      <c r="A33">
        <v>2017</v>
      </c>
      <c r="B33" t="s">
        <v>61</v>
      </c>
      <c r="C33" t="s">
        <v>1</v>
      </c>
      <c r="D33">
        <v>3391</v>
      </c>
      <c r="E33" t="s">
        <v>930</v>
      </c>
      <c r="F33" t="s">
        <v>883</v>
      </c>
      <c r="G33" t="s">
        <v>929</v>
      </c>
      <c r="H33" s="6" t="s">
        <v>928</v>
      </c>
      <c r="I33" s="12" t="s">
        <v>1312</v>
      </c>
      <c r="J33" s="14">
        <v>42808</v>
      </c>
      <c r="K33" s="14">
        <v>42947</v>
      </c>
      <c r="L33" t="s">
        <v>1311</v>
      </c>
      <c r="M33" s="16">
        <v>3465</v>
      </c>
      <c r="N33" s="15">
        <v>15592.5</v>
      </c>
      <c r="O33">
        <v>0</v>
      </c>
      <c r="P33" s="12" t="s">
        <v>1018</v>
      </c>
      <c r="Q33" s="11">
        <v>43020</v>
      </c>
      <c r="R33" t="s">
        <v>1017</v>
      </c>
      <c r="S33">
        <v>2017</v>
      </c>
      <c r="T33" s="11">
        <v>43020</v>
      </c>
    </row>
    <row r="34" spans="1:20" x14ac:dyDescent="0.2">
      <c r="A34">
        <v>2017</v>
      </c>
      <c r="B34" t="s">
        <v>61</v>
      </c>
      <c r="C34" t="s">
        <v>1</v>
      </c>
      <c r="D34">
        <v>3391</v>
      </c>
      <c r="E34" t="s">
        <v>927</v>
      </c>
      <c r="F34" t="s">
        <v>926</v>
      </c>
      <c r="G34" t="s">
        <v>925</v>
      </c>
      <c r="H34" s="6" t="s">
        <v>924</v>
      </c>
      <c r="I34" s="12" t="s">
        <v>1310</v>
      </c>
      <c r="J34" s="14">
        <v>42808</v>
      </c>
      <c r="K34" s="14">
        <v>43100</v>
      </c>
      <c r="L34" t="s">
        <v>1309</v>
      </c>
      <c r="M34" s="16">
        <v>11287</v>
      </c>
      <c r="N34" s="16">
        <v>107226.5</v>
      </c>
      <c r="O34">
        <v>0</v>
      </c>
      <c r="P34" s="12" t="s">
        <v>1018</v>
      </c>
      <c r="Q34" s="11">
        <v>43020</v>
      </c>
      <c r="R34" t="s">
        <v>1017</v>
      </c>
      <c r="S34">
        <v>2017</v>
      </c>
      <c r="T34" s="11">
        <v>43020</v>
      </c>
    </row>
    <row r="35" spans="1:20" x14ac:dyDescent="0.2">
      <c r="A35">
        <v>2017</v>
      </c>
      <c r="B35" t="s">
        <v>61</v>
      </c>
      <c r="C35" t="s">
        <v>1</v>
      </c>
      <c r="D35">
        <v>3391</v>
      </c>
      <c r="E35" t="s">
        <v>923</v>
      </c>
      <c r="F35" t="s">
        <v>922</v>
      </c>
      <c r="G35" t="s">
        <v>759</v>
      </c>
      <c r="H35" s="6" t="s">
        <v>921</v>
      </c>
      <c r="I35" s="12" t="s">
        <v>1308</v>
      </c>
      <c r="J35" s="14">
        <v>42808</v>
      </c>
      <c r="K35" s="14">
        <v>43100</v>
      </c>
      <c r="L35" t="s">
        <v>1307</v>
      </c>
      <c r="M35" s="16">
        <v>8826.9599999999991</v>
      </c>
      <c r="N35" s="16">
        <v>83856.12</v>
      </c>
      <c r="O35">
        <v>0</v>
      </c>
      <c r="P35" s="12" t="s">
        <v>1018</v>
      </c>
      <c r="Q35" s="11">
        <v>43020</v>
      </c>
      <c r="R35" t="s">
        <v>1017</v>
      </c>
      <c r="S35">
        <v>2017</v>
      </c>
      <c r="T35" s="11">
        <v>43020</v>
      </c>
    </row>
    <row r="36" spans="1:20" x14ac:dyDescent="0.2">
      <c r="A36">
        <v>2017</v>
      </c>
      <c r="B36" t="s">
        <v>61</v>
      </c>
      <c r="C36" t="s">
        <v>1</v>
      </c>
      <c r="D36">
        <v>3391</v>
      </c>
      <c r="E36" t="s">
        <v>920</v>
      </c>
      <c r="F36" t="s">
        <v>919</v>
      </c>
      <c r="G36" t="s">
        <v>918</v>
      </c>
      <c r="H36" s="6" t="s">
        <v>917</v>
      </c>
      <c r="I36" s="12" t="s">
        <v>1306</v>
      </c>
      <c r="J36" s="14">
        <v>42808</v>
      </c>
      <c r="K36" s="14">
        <v>43100</v>
      </c>
      <c r="L36" t="s">
        <v>1305</v>
      </c>
      <c r="M36" s="16">
        <v>3000</v>
      </c>
      <c r="N36" s="16">
        <v>28500</v>
      </c>
      <c r="O36">
        <v>0</v>
      </c>
      <c r="P36" s="12" t="s">
        <v>1018</v>
      </c>
      <c r="Q36" s="11">
        <v>43020</v>
      </c>
      <c r="R36" t="s">
        <v>1017</v>
      </c>
      <c r="S36">
        <v>2017</v>
      </c>
      <c r="T36" s="11">
        <v>43020</v>
      </c>
    </row>
    <row r="37" spans="1:20" x14ac:dyDescent="0.2">
      <c r="A37">
        <v>2017</v>
      </c>
      <c r="B37" t="s">
        <v>61</v>
      </c>
      <c r="C37" t="s">
        <v>1</v>
      </c>
      <c r="D37">
        <v>3391</v>
      </c>
      <c r="E37" t="s">
        <v>916</v>
      </c>
      <c r="F37" t="s">
        <v>915</v>
      </c>
      <c r="G37" t="s">
        <v>914</v>
      </c>
      <c r="H37" s="6" t="s">
        <v>913</v>
      </c>
      <c r="I37" s="12" t="s">
        <v>1304</v>
      </c>
      <c r="J37" s="14">
        <v>42808</v>
      </c>
      <c r="K37" s="14">
        <v>43100</v>
      </c>
      <c r="L37" t="s">
        <v>1273</v>
      </c>
      <c r="M37" s="16">
        <v>10045.280000000001</v>
      </c>
      <c r="N37" s="16">
        <v>95430.16</v>
      </c>
      <c r="O37">
        <v>0</v>
      </c>
      <c r="P37" s="12" t="s">
        <v>1018</v>
      </c>
      <c r="Q37" s="11">
        <v>43020</v>
      </c>
      <c r="R37" t="s">
        <v>1017</v>
      </c>
      <c r="S37">
        <v>2017</v>
      </c>
      <c r="T37" s="11">
        <v>43020</v>
      </c>
    </row>
    <row r="38" spans="1:20" x14ac:dyDescent="0.2">
      <c r="A38">
        <v>2017</v>
      </c>
      <c r="B38" t="s">
        <v>61</v>
      </c>
      <c r="C38" t="s">
        <v>1</v>
      </c>
      <c r="D38">
        <v>3391</v>
      </c>
      <c r="E38" t="s">
        <v>912</v>
      </c>
      <c r="F38" t="s">
        <v>762</v>
      </c>
      <c r="G38" t="s">
        <v>911</v>
      </c>
      <c r="H38" s="6" t="s">
        <v>910</v>
      </c>
      <c r="I38" s="12" t="s">
        <v>1303</v>
      </c>
      <c r="J38" s="14">
        <v>42808</v>
      </c>
      <c r="K38" s="14">
        <v>43100</v>
      </c>
      <c r="L38" t="s">
        <v>1302</v>
      </c>
      <c r="M38" s="16">
        <v>7631.34</v>
      </c>
      <c r="N38" s="16">
        <v>72497.73</v>
      </c>
      <c r="O38">
        <v>0</v>
      </c>
      <c r="P38" s="12" t="s">
        <v>1018</v>
      </c>
      <c r="Q38" s="11">
        <v>43020</v>
      </c>
      <c r="R38" t="s">
        <v>1017</v>
      </c>
      <c r="S38">
        <v>2017</v>
      </c>
      <c r="T38" s="11">
        <v>43020</v>
      </c>
    </row>
    <row r="39" spans="1:20" x14ac:dyDescent="0.2">
      <c r="A39">
        <v>2017</v>
      </c>
      <c r="B39" t="s">
        <v>61</v>
      </c>
      <c r="C39" t="s">
        <v>1</v>
      </c>
      <c r="D39">
        <v>3391</v>
      </c>
      <c r="E39" t="s">
        <v>909</v>
      </c>
      <c r="F39" t="s">
        <v>908</v>
      </c>
      <c r="G39" t="s">
        <v>907</v>
      </c>
      <c r="H39" s="6" t="s">
        <v>906</v>
      </c>
      <c r="I39" s="12" t="s">
        <v>1301</v>
      </c>
      <c r="J39" s="14">
        <v>42808</v>
      </c>
      <c r="K39" s="14">
        <v>43100</v>
      </c>
      <c r="L39" t="s">
        <v>1227</v>
      </c>
      <c r="M39" s="16">
        <v>13501.24</v>
      </c>
      <c r="N39" s="16">
        <v>128261.78</v>
      </c>
      <c r="O39">
        <v>0</v>
      </c>
      <c r="P39" s="12" t="s">
        <v>1018</v>
      </c>
      <c r="Q39" s="11">
        <v>43020</v>
      </c>
      <c r="R39" t="s">
        <v>1017</v>
      </c>
      <c r="S39">
        <v>2017</v>
      </c>
      <c r="T39" s="11">
        <v>43020</v>
      </c>
    </row>
    <row r="40" spans="1:20" x14ac:dyDescent="0.2">
      <c r="A40">
        <v>2017</v>
      </c>
      <c r="B40" t="s">
        <v>61</v>
      </c>
      <c r="C40" t="s">
        <v>1</v>
      </c>
      <c r="D40">
        <v>3391</v>
      </c>
      <c r="E40" t="s">
        <v>905</v>
      </c>
      <c r="F40" t="s">
        <v>904</v>
      </c>
      <c r="G40" t="s">
        <v>793</v>
      </c>
      <c r="H40" s="6" t="s">
        <v>903</v>
      </c>
      <c r="I40" s="12" t="s">
        <v>1300</v>
      </c>
      <c r="J40" s="14">
        <v>42808</v>
      </c>
      <c r="K40" s="14">
        <v>43100</v>
      </c>
      <c r="L40" t="s">
        <v>1299</v>
      </c>
      <c r="M40" s="16">
        <v>10045.280000000001</v>
      </c>
      <c r="N40" s="16">
        <v>95430.16</v>
      </c>
      <c r="O40">
        <v>0</v>
      </c>
      <c r="P40" s="12" t="s">
        <v>1018</v>
      </c>
      <c r="Q40" s="11">
        <v>43020</v>
      </c>
      <c r="R40" t="s">
        <v>1017</v>
      </c>
      <c r="S40">
        <v>2017</v>
      </c>
      <c r="T40" s="11">
        <v>43020</v>
      </c>
    </row>
    <row r="41" spans="1:20" x14ac:dyDescent="0.2">
      <c r="A41">
        <v>2017</v>
      </c>
      <c r="B41" t="s">
        <v>61</v>
      </c>
      <c r="C41" t="s">
        <v>1</v>
      </c>
      <c r="D41">
        <v>3391</v>
      </c>
      <c r="E41" t="s">
        <v>902</v>
      </c>
      <c r="F41" t="s">
        <v>291</v>
      </c>
      <c r="G41" t="s">
        <v>901</v>
      </c>
      <c r="H41" s="6" t="s">
        <v>900</v>
      </c>
      <c r="I41" s="12" t="s">
        <v>1298</v>
      </c>
      <c r="J41" s="14">
        <v>42808</v>
      </c>
      <c r="K41" s="14">
        <v>43100</v>
      </c>
      <c r="L41" t="s">
        <v>1260</v>
      </c>
      <c r="M41" s="16">
        <v>4249.4399999999996</v>
      </c>
      <c r="N41" s="16">
        <v>40369.679999999993</v>
      </c>
      <c r="O41">
        <v>0</v>
      </c>
      <c r="P41" s="12" t="s">
        <v>1018</v>
      </c>
      <c r="Q41" s="11">
        <v>43020</v>
      </c>
      <c r="R41" t="s">
        <v>1017</v>
      </c>
      <c r="S41">
        <v>2017</v>
      </c>
      <c r="T41" s="11">
        <v>43020</v>
      </c>
    </row>
    <row r="42" spans="1:20" x14ac:dyDescent="0.2">
      <c r="A42">
        <v>2017</v>
      </c>
      <c r="B42" t="s">
        <v>61</v>
      </c>
      <c r="C42" t="s">
        <v>1</v>
      </c>
      <c r="D42">
        <v>3391</v>
      </c>
      <c r="E42" t="s">
        <v>899</v>
      </c>
      <c r="F42" t="s">
        <v>898</v>
      </c>
      <c r="G42" t="s">
        <v>897</v>
      </c>
      <c r="H42" s="6" t="s">
        <v>896</v>
      </c>
      <c r="I42" s="12" t="s">
        <v>1297</v>
      </c>
      <c r="J42" s="14">
        <v>42808</v>
      </c>
      <c r="K42" s="14">
        <v>43100</v>
      </c>
      <c r="L42" t="s">
        <v>1296</v>
      </c>
      <c r="M42" s="16">
        <v>4000</v>
      </c>
      <c r="N42" s="16">
        <v>38000</v>
      </c>
      <c r="O42">
        <v>0</v>
      </c>
      <c r="P42" s="12" t="s">
        <v>1018</v>
      </c>
      <c r="Q42" s="11">
        <v>43020</v>
      </c>
      <c r="R42" t="s">
        <v>1017</v>
      </c>
      <c r="S42">
        <v>2017</v>
      </c>
      <c r="T42" s="11">
        <v>43020</v>
      </c>
    </row>
    <row r="43" spans="1:20" x14ac:dyDescent="0.2">
      <c r="A43">
        <v>2017</v>
      </c>
      <c r="B43" t="s">
        <v>61</v>
      </c>
      <c r="C43" t="s">
        <v>1</v>
      </c>
      <c r="D43">
        <v>3391</v>
      </c>
      <c r="E43" t="s">
        <v>895</v>
      </c>
      <c r="F43" t="s">
        <v>894</v>
      </c>
      <c r="G43" t="s">
        <v>893</v>
      </c>
      <c r="H43" s="6" t="s">
        <v>892</v>
      </c>
      <c r="I43" s="12" t="s">
        <v>1295</v>
      </c>
      <c r="J43" s="14">
        <v>42808</v>
      </c>
      <c r="K43" s="14">
        <v>43100</v>
      </c>
      <c r="L43" t="s">
        <v>1294</v>
      </c>
      <c r="M43" s="16">
        <v>4249.4399999999996</v>
      </c>
      <c r="N43" s="16">
        <v>40369.679999999993</v>
      </c>
      <c r="O43">
        <v>0</v>
      </c>
      <c r="P43" s="12" t="s">
        <v>1018</v>
      </c>
      <c r="Q43" s="11">
        <v>43020</v>
      </c>
      <c r="R43" t="s">
        <v>1017</v>
      </c>
      <c r="S43">
        <v>2017</v>
      </c>
      <c r="T43" s="11">
        <v>43020</v>
      </c>
    </row>
    <row r="44" spans="1:20" x14ac:dyDescent="0.2">
      <c r="A44">
        <v>2017</v>
      </c>
      <c r="B44" t="s">
        <v>61</v>
      </c>
      <c r="C44" t="s">
        <v>1</v>
      </c>
      <c r="D44">
        <v>3391</v>
      </c>
      <c r="E44" t="s">
        <v>891</v>
      </c>
      <c r="F44" t="s">
        <v>888</v>
      </c>
      <c r="G44" t="s">
        <v>887</v>
      </c>
      <c r="H44" s="6" t="s">
        <v>890</v>
      </c>
      <c r="I44" s="12" t="s">
        <v>1293</v>
      </c>
      <c r="J44" s="14">
        <v>42808</v>
      </c>
      <c r="K44" s="14">
        <v>43100</v>
      </c>
      <c r="L44" t="s">
        <v>1292</v>
      </c>
      <c r="M44" s="16">
        <v>7631.34</v>
      </c>
      <c r="N44" s="16">
        <v>72497.73</v>
      </c>
      <c r="O44">
        <v>0</v>
      </c>
      <c r="P44" s="12" t="s">
        <v>1018</v>
      </c>
      <c r="Q44" s="11">
        <v>43020</v>
      </c>
      <c r="R44" t="s">
        <v>1017</v>
      </c>
      <c r="S44">
        <v>2017</v>
      </c>
      <c r="T44" s="11">
        <v>43020</v>
      </c>
    </row>
    <row r="45" spans="1:20" x14ac:dyDescent="0.2">
      <c r="A45">
        <v>2017</v>
      </c>
      <c r="B45" t="s">
        <v>61</v>
      </c>
      <c r="C45" t="s">
        <v>1</v>
      </c>
      <c r="D45">
        <v>3391</v>
      </c>
      <c r="E45" t="s">
        <v>889</v>
      </c>
      <c r="F45" t="s">
        <v>888</v>
      </c>
      <c r="G45" t="s">
        <v>887</v>
      </c>
      <c r="H45" s="6" t="s">
        <v>886</v>
      </c>
      <c r="I45" s="12" t="s">
        <v>1291</v>
      </c>
      <c r="J45" s="14">
        <v>42808</v>
      </c>
      <c r="K45" s="14">
        <v>43100</v>
      </c>
      <c r="L45" t="s">
        <v>1290</v>
      </c>
      <c r="M45" s="16">
        <v>8826.9599999999991</v>
      </c>
      <c r="N45" s="16">
        <v>83856.12</v>
      </c>
      <c r="O45">
        <v>0</v>
      </c>
      <c r="P45" s="12" t="s">
        <v>1018</v>
      </c>
      <c r="Q45" s="11">
        <v>43020</v>
      </c>
      <c r="R45" t="s">
        <v>1017</v>
      </c>
      <c r="S45">
        <v>2017</v>
      </c>
      <c r="T45" s="11">
        <v>43020</v>
      </c>
    </row>
    <row r="46" spans="1:20" x14ac:dyDescent="0.2">
      <c r="A46">
        <v>2017</v>
      </c>
      <c r="B46" t="s">
        <v>61</v>
      </c>
      <c r="C46" t="s">
        <v>1</v>
      </c>
      <c r="D46">
        <v>3391</v>
      </c>
      <c r="E46" t="s">
        <v>885</v>
      </c>
      <c r="F46" t="s">
        <v>884</v>
      </c>
      <c r="G46" t="s">
        <v>883</v>
      </c>
      <c r="H46" s="6" t="s">
        <v>882</v>
      </c>
      <c r="I46" s="12" t="s">
        <v>1289</v>
      </c>
      <c r="J46" s="14">
        <v>42808</v>
      </c>
      <c r="K46" s="14">
        <v>42947</v>
      </c>
      <c r="L46" t="s">
        <v>1220</v>
      </c>
      <c r="M46" s="16">
        <v>4000</v>
      </c>
      <c r="N46" s="15">
        <v>18000</v>
      </c>
      <c r="O46">
        <v>0</v>
      </c>
      <c r="P46" s="12" t="s">
        <v>1018</v>
      </c>
      <c r="Q46" s="11">
        <v>43020</v>
      </c>
      <c r="R46" t="s">
        <v>1017</v>
      </c>
      <c r="S46">
        <v>2017</v>
      </c>
      <c r="T46" s="11">
        <v>43020</v>
      </c>
    </row>
    <row r="47" spans="1:20" x14ac:dyDescent="0.2">
      <c r="A47">
        <v>2017</v>
      </c>
      <c r="B47" t="s">
        <v>61</v>
      </c>
      <c r="C47" t="s">
        <v>1</v>
      </c>
      <c r="D47">
        <v>3391</v>
      </c>
      <c r="E47" t="s">
        <v>303</v>
      </c>
      <c r="F47" t="s">
        <v>881</v>
      </c>
      <c r="G47" t="s">
        <v>880</v>
      </c>
      <c r="H47" s="6" t="s">
        <v>879</v>
      </c>
      <c r="I47" s="12" t="s">
        <v>1288</v>
      </c>
      <c r="J47" s="14">
        <v>42808</v>
      </c>
      <c r="K47" s="14">
        <v>43100</v>
      </c>
      <c r="L47" t="s">
        <v>1287</v>
      </c>
      <c r="M47" s="16">
        <v>12800</v>
      </c>
      <c r="N47" s="16">
        <v>121600</v>
      </c>
      <c r="O47">
        <v>0</v>
      </c>
      <c r="P47" s="12" t="s">
        <v>1018</v>
      </c>
      <c r="Q47" s="11">
        <v>43020</v>
      </c>
      <c r="R47" t="s">
        <v>1017</v>
      </c>
      <c r="S47">
        <v>2017</v>
      </c>
      <c r="T47" s="11">
        <v>43020</v>
      </c>
    </row>
    <row r="48" spans="1:20" x14ac:dyDescent="0.2">
      <c r="A48">
        <v>2017</v>
      </c>
      <c r="B48" t="s">
        <v>61</v>
      </c>
      <c r="C48" t="s">
        <v>1</v>
      </c>
      <c r="D48">
        <v>3391</v>
      </c>
      <c r="E48" t="s">
        <v>497</v>
      </c>
      <c r="F48" t="s">
        <v>878</v>
      </c>
      <c r="G48" t="s">
        <v>877</v>
      </c>
      <c r="H48" s="6" t="s">
        <v>876</v>
      </c>
      <c r="I48" s="12" t="s">
        <v>1286</v>
      </c>
      <c r="J48" s="14">
        <v>42808</v>
      </c>
      <c r="K48" s="14">
        <v>43100</v>
      </c>
      <c r="L48" t="s">
        <v>1285</v>
      </c>
      <c r="M48" s="16">
        <v>12807</v>
      </c>
      <c r="N48" s="16">
        <v>96052.5</v>
      </c>
      <c r="O48">
        <v>0</v>
      </c>
      <c r="P48" s="12" t="s">
        <v>1018</v>
      </c>
      <c r="Q48" s="11">
        <v>43020</v>
      </c>
      <c r="R48" t="s">
        <v>1017</v>
      </c>
      <c r="S48">
        <v>2017</v>
      </c>
      <c r="T48" s="11">
        <v>43020</v>
      </c>
    </row>
    <row r="49" spans="1:20" x14ac:dyDescent="0.2">
      <c r="A49">
        <v>2017</v>
      </c>
      <c r="B49" t="s">
        <v>61</v>
      </c>
      <c r="C49" t="s">
        <v>1</v>
      </c>
      <c r="D49">
        <v>3391</v>
      </c>
      <c r="E49" t="s">
        <v>875</v>
      </c>
      <c r="F49" t="s">
        <v>837</v>
      </c>
      <c r="G49" t="s">
        <v>874</v>
      </c>
      <c r="H49" s="6" t="s">
        <v>873</v>
      </c>
      <c r="I49" s="12" t="s">
        <v>1284</v>
      </c>
      <c r="J49" s="14">
        <v>42808</v>
      </c>
      <c r="K49" s="14">
        <v>43100</v>
      </c>
      <c r="L49" t="s">
        <v>1273</v>
      </c>
      <c r="M49" s="16">
        <v>10045.280000000001</v>
      </c>
      <c r="N49" s="16">
        <v>95430.16</v>
      </c>
      <c r="O49">
        <v>0</v>
      </c>
      <c r="P49" s="12" t="s">
        <v>1018</v>
      </c>
      <c r="Q49" s="11">
        <v>43020</v>
      </c>
      <c r="R49" t="s">
        <v>1017</v>
      </c>
      <c r="S49">
        <v>2017</v>
      </c>
      <c r="T49" s="11">
        <v>43020</v>
      </c>
    </row>
    <row r="50" spans="1:20" x14ac:dyDescent="0.2">
      <c r="A50">
        <v>2017</v>
      </c>
      <c r="B50" t="s">
        <v>61</v>
      </c>
      <c r="C50" t="s">
        <v>1</v>
      </c>
      <c r="D50">
        <v>3391</v>
      </c>
      <c r="E50" t="s">
        <v>872</v>
      </c>
      <c r="F50" t="s">
        <v>837</v>
      </c>
      <c r="G50" t="s">
        <v>871</v>
      </c>
      <c r="H50" s="6" t="s">
        <v>870</v>
      </c>
      <c r="I50" s="12" t="s">
        <v>1283</v>
      </c>
      <c r="J50" s="14">
        <v>42808</v>
      </c>
      <c r="K50" s="14">
        <v>43100</v>
      </c>
      <c r="L50" t="s">
        <v>1225</v>
      </c>
      <c r="M50" s="16">
        <v>7631.34</v>
      </c>
      <c r="N50" s="16">
        <v>72497.73</v>
      </c>
      <c r="O50">
        <v>0</v>
      </c>
      <c r="P50" s="12" t="s">
        <v>1018</v>
      </c>
      <c r="Q50" s="11">
        <v>43020</v>
      </c>
      <c r="R50" t="s">
        <v>1017</v>
      </c>
      <c r="S50">
        <v>2017</v>
      </c>
      <c r="T50" s="11">
        <v>43020</v>
      </c>
    </row>
    <row r="51" spans="1:20" x14ac:dyDescent="0.2">
      <c r="A51">
        <v>2017</v>
      </c>
      <c r="B51" t="s">
        <v>61</v>
      </c>
      <c r="C51" t="s">
        <v>1</v>
      </c>
      <c r="D51">
        <v>3391</v>
      </c>
      <c r="E51" t="s">
        <v>869</v>
      </c>
      <c r="F51" t="s">
        <v>868</v>
      </c>
      <c r="G51" t="s">
        <v>867</v>
      </c>
      <c r="H51" s="6" t="s">
        <v>866</v>
      </c>
      <c r="I51" s="12" t="s">
        <v>1282</v>
      </c>
      <c r="J51" s="14">
        <v>42917</v>
      </c>
      <c r="K51" s="14">
        <v>43100</v>
      </c>
      <c r="L51" t="s">
        <v>1242</v>
      </c>
      <c r="M51" s="16">
        <v>24086.66</v>
      </c>
      <c r="N51" s="16">
        <v>132476.63</v>
      </c>
      <c r="O51">
        <v>0</v>
      </c>
      <c r="P51" s="12" t="s">
        <v>1018</v>
      </c>
      <c r="Q51" s="11">
        <v>43020</v>
      </c>
      <c r="R51" t="s">
        <v>1017</v>
      </c>
      <c r="S51">
        <v>2017</v>
      </c>
      <c r="T51" s="11">
        <v>43020</v>
      </c>
    </row>
    <row r="52" spans="1:20" x14ac:dyDescent="0.2">
      <c r="A52">
        <v>2017</v>
      </c>
      <c r="B52" t="s">
        <v>61</v>
      </c>
      <c r="C52" t="s">
        <v>1</v>
      </c>
      <c r="D52">
        <v>3391</v>
      </c>
      <c r="E52" t="s">
        <v>865</v>
      </c>
      <c r="F52" t="s">
        <v>864</v>
      </c>
      <c r="G52" t="s">
        <v>863</v>
      </c>
      <c r="H52" s="6" t="s">
        <v>862</v>
      </c>
      <c r="I52" s="12" t="s">
        <v>1281</v>
      </c>
      <c r="J52" s="14">
        <v>42808</v>
      </c>
      <c r="K52" s="14">
        <v>43100</v>
      </c>
      <c r="L52" t="s">
        <v>1225</v>
      </c>
      <c r="M52" s="16">
        <v>7631.34</v>
      </c>
      <c r="N52" s="16">
        <v>72497.73</v>
      </c>
      <c r="O52">
        <v>0</v>
      </c>
      <c r="P52" s="12" t="s">
        <v>1018</v>
      </c>
      <c r="Q52" s="11">
        <v>43020</v>
      </c>
      <c r="R52" t="s">
        <v>1017</v>
      </c>
      <c r="S52">
        <v>2017</v>
      </c>
      <c r="T52" s="11">
        <v>43020</v>
      </c>
    </row>
    <row r="53" spans="1:20" x14ac:dyDescent="0.2">
      <c r="A53">
        <v>2017</v>
      </c>
      <c r="B53" t="s">
        <v>61</v>
      </c>
      <c r="C53" t="s">
        <v>1</v>
      </c>
      <c r="D53">
        <v>3391</v>
      </c>
      <c r="E53" t="s">
        <v>861</v>
      </c>
      <c r="F53" t="s">
        <v>860</v>
      </c>
      <c r="G53" t="s">
        <v>859</v>
      </c>
      <c r="H53" s="6" t="s">
        <v>858</v>
      </c>
      <c r="I53" s="12" t="s">
        <v>1280</v>
      </c>
      <c r="J53" s="14">
        <v>42808</v>
      </c>
      <c r="K53" s="14">
        <v>43100</v>
      </c>
      <c r="L53" t="s">
        <v>1279</v>
      </c>
      <c r="M53" s="16">
        <v>8826.9599999999991</v>
      </c>
      <c r="N53" s="16">
        <v>83856.12</v>
      </c>
      <c r="O53">
        <v>0</v>
      </c>
      <c r="P53" s="12" t="s">
        <v>1018</v>
      </c>
      <c r="Q53" s="11">
        <v>43020</v>
      </c>
      <c r="R53" t="s">
        <v>1017</v>
      </c>
      <c r="S53">
        <v>2017</v>
      </c>
      <c r="T53" s="11">
        <v>43020</v>
      </c>
    </row>
    <row r="54" spans="1:20" x14ac:dyDescent="0.2">
      <c r="A54">
        <v>2017</v>
      </c>
      <c r="B54" t="s">
        <v>61</v>
      </c>
      <c r="C54" t="s">
        <v>1</v>
      </c>
      <c r="D54">
        <v>3391</v>
      </c>
      <c r="E54" t="s">
        <v>857</v>
      </c>
      <c r="F54" t="s">
        <v>856</v>
      </c>
      <c r="G54" t="s">
        <v>855</v>
      </c>
      <c r="H54" s="6" t="s">
        <v>854</v>
      </c>
      <c r="I54" s="12" t="s">
        <v>1278</v>
      </c>
      <c r="J54" s="14">
        <v>42808</v>
      </c>
      <c r="K54" s="14">
        <v>43100</v>
      </c>
      <c r="L54" t="s">
        <v>1231</v>
      </c>
      <c r="M54" s="16">
        <v>7631.34</v>
      </c>
      <c r="N54" s="16">
        <v>72497.73</v>
      </c>
      <c r="O54">
        <v>0</v>
      </c>
      <c r="P54" s="12" t="s">
        <v>1018</v>
      </c>
      <c r="Q54" s="11">
        <v>43020</v>
      </c>
      <c r="R54" t="s">
        <v>1017</v>
      </c>
      <c r="S54">
        <v>2017</v>
      </c>
      <c r="T54" s="11">
        <v>43020</v>
      </c>
    </row>
    <row r="55" spans="1:20" x14ac:dyDescent="0.2">
      <c r="A55">
        <v>2017</v>
      </c>
      <c r="B55" t="s">
        <v>61</v>
      </c>
      <c r="C55" t="s">
        <v>1</v>
      </c>
      <c r="D55">
        <v>3391</v>
      </c>
      <c r="E55" t="s">
        <v>853</v>
      </c>
      <c r="F55" t="s">
        <v>849</v>
      </c>
      <c r="G55" t="s">
        <v>852</v>
      </c>
      <c r="H55" s="6" t="s">
        <v>851</v>
      </c>
      <c r="I55" s="12" t="s">
        <v>1277</v>
      </c>
      <c r="J55" s="14">
        <v>42808</v>
      </c>
      <c r="K55" s="14">
        <v>43100</v>
      </c>
      <c r="L55" t="s">
        <v>1276</v>
      </c>
      <c r="M55" s="16">
        <v>12582.02</v>
      </c>
      <c r="N55" s="16">
        <v>119529.19</v>
      </c>
      <c r="O55">
        <v>0</v>
      </c>
      <c r="P55" s="12" t="s">
        <v>1018</v>
      </c>
      <c r="Q55" s="11">
        <v>43020</v>
      </c>
      <c r="R55" t="s">
        <v>1017</v>
      </c>
      <c r="S55">
        <v>2017</v>
      </c>
      <c r="T55" s="11">
        <v>43020</v>
      </c>
    </row>
    <row r="56" spans="1:20" x14ac:dyDescent="0.2">
      <c r="A56">
        <v>2017</v>
      </c>
      <c r="B56" t="s">
        <v>61</v>
      </c>
      <c r="C56" t="s">
        <v>1</v>
      </c>
      <c r="D56">
        <v>3391</v>
      </c>
      <c r="E56" t="s">
        <v>850</v>
      </c>
      <c r="F56" t="s">
        <v>849</v>
      </c>
      <c r="G56" t="s">
        <v>848</v>
      </c>
      <c r="H56" t="s">
        <v>847</v>
      </c>
      <c r="I56" s="12" t="s">
        <v>1223</v>
      </c>
      <c r="J56" s="14">
        <v>42808</v>
      </c>
      <c r="K56" s="14">
        <v>43100</v>
      </c>
      <c r="L56" t="s">
        <v>1275</v>
      </c>
      <c r="M56" s="16">
        <v>10045.280000000001</v>
      </c>
      <c r="N56" s="16">
        <v>95430.16</v>
      </c>
      <c r="O56">
        <v>0</v>
      </c>
      <c r="P56" s="12" t="s">
        <v>1018</v>
      </c>
      <c r="Q56" s="11">
        <v>43020</v>
      </c>
      <c r="R56" t="s">
        <v>1017</v>
      </c>
      <c r="S56">
        <v>2017</v>
      </c>
      <c r="T56" s="11">
        <v>43020</v>
      </c>
    </row>
    <row r="57" spans="1:20" x14ac:dyDescent="0.2">
      <c r="A57">
        <v>2017</v>
      </c>
      <c r="B57" t="s">
        <v>61</v>
      </c>
      <c r="C57" t="s">
        <v>1</v>
      </c>
      <c r="D57">
        <v>3391</v>
      </c>
      <c r="E57" t="s">
        <v>468</v>
      </c>
      <c r="F57" t="s">
        <v>846</v>
      </c>
      <c r="G57" t="s">
        <v>845</v>
      </c>
      <c r="H57" s="6" t="s">
        <v>844</v>
      </c>
      <c r="I57" s="12" t="s">
        <v>1274</v>
      </c>
      <c r="J57" s="14">
        <v>42808</v>
      </c>
      <c r="K57" s="14">
        <v>43100</v>
      </c>
      <c r="L57" t="s">
        <v>1273</v>
      </c>
      <c r="M57" s="16">
        <v>10045.280000000001</v>
      </c>
      <c r="N57" s="16">
        <v>95430.16</v>
      </c>
      <c r="O57">
        <v>0</v>
      </c>
      <c r="P57" s="12" t="s">
        <v>1018</v>
      </c>
      <c r="Q57" s="11">
        <v>43020</v>
      </c>
      <c r="R57" t="s">
        <v>1017</v>
      </c>
      <c r="S57">
        <v>2017</v>
      </c>
      <c r="T57" s="11">
        <v>43020</v>
      </c>
    </row>
    <row r="58" spans="1:20" x14ac:dyDescent="0.2">
      <c r="A58">
        <v>2017</v>
      </c>
      <c r="B58" t="s">
        <v>61</v>
      </c>
      <c r="C58" t="s">
        <v>1</v>
      </c>
      <c r="D58">
        <v>3391</v>
      </c>
      <c r="E58" t="s">
        <v>843</v>
      </c>
      <c r="F58" t="s">
        <v>842</v>
      </c>
      <c r="G58" t="s">
        <v>841</v>
      </c>
      <c r="H58" s="6" t="s">
        <v>840</v>
      </c>
      <c r="I58" s="12" t="s">
        <v>1272</v>
      </c>
      <c r="J58" s="14">
        <v>42808</v>
      </c>
      <c r="K58" s="14">
        <v>43100</v>
      </c>
      <c r="L58" t="s">
        <v>1225</v>
      </c>
      <c r="M58" s="16">
        <v>7631.34</v>
      </c>
      <c r="N58" s="16">
        <v>72497.73</v>
      </c>
      <c r="O58">
        <v>0</v>
      </c>
      <c r="P58" s="12" t="s">
        <v>1018</v>
      </c>
      <c r="Q58" s="11">
        <v>43020</v>
      </c>
      <c r="R58" t="s">
        <v>1017</v>
      </c>
      <c r="S58">
        <v>2017</v>
      </c>
      <c r="T58" s="11">
        <v>43020</v>
      </c>
    </row>
    <row r="59" spans="1:20" x14ac:dyDescent="0.2">
      <c r="A59">
        <v>2017</v>
      </c>
      <c r="B59" t="s">
        <v>61</v>
      </c>
      <c r="C59" t="s">
        <v>1</v>
      </c>
      <c r="D59">
        <v>3391</v>
      </c>
      <c r="E59" t="s">
        <v>839</v>
      </c>
      <c r="F59" t="s">
        <v>838</v>
      </c>
      <c r="G59" t="s">
        <v>837</v>
      </c>
      <c r="H59" s="6" t="s">
        <v>836</v>
      </c>
      <c r="I59" s="12" t="s">
        <v>1271</v>
      </c>
      <c r="J59" s="14">
        <v>42808</v>
      </c>
      <c r="K59" s="14">
        <v>43100</v>
      </c>
      <c r="L59" t="s">
        <v>1270</v>
      </c>
      <c r="M59" s="16">
        <v>7631.34</v>
      </c>
      <c r="N59" s="16">
        <v>72497.73</v>
      </c>
      <c r="O59">
        <v>0</v>
      </c>
      <c r="P59" s="12" t="s">
        <v>1018</v>
      </c>
      <c r="Q59" s="11">
        <v>43020</v>
      </c>
      <c r="R59" t="s">
        <v>1017</v>
      </c>
      <c r="S59">
        <v>2017</v>
      </c>
      <c r="T59" s="11">
        <v>43020</v>
      </c>
    </row>
    <row r="60" spans="1:20" x14ac:dyDescent="0.2">
      <c r="A60">
        <v>2017</v>
      </c>
      <c r="B60" t="s">
        <v>61</v>
      </c>
      <c r="C60" t="s">
        <v>1</v>
      </c>
      <c r="D60">
        <v>3391</v>
      </c>
      <c r="E60" t="s">
        <v>835</v>
      </c>
      <c r="F60" t="s">
        <v>834</v>
      </c>
      <c r="G60" t="s">
        <v>833</v>
      </c>
      <c r="H60" s="6" t="s">
        <v>832</v>
      </c>
      <c r="I60" s="12" t="s">
        <v>1269</v>
      </c>
      <c r="J60" s="14">
        <v>42808</v>
      </c>
      <c r="K60" s="14">
        <v>43100</v>
      </c>
      <c r="L60" t="s">
        <v>1231</v>
      </c>
      <c r="M60" s="16">
        <v>7631.34</v>
      </c>
      <c r="N60" s="16">
        <v>72497.73</v>
      </c>
      <c r="O60">
        <v>0</v>
      </c>
      <c r="P60" s="12" t="s">
        <v>1018</v>
      </c>
      <c r="Q60" s="11">
        <v>43020</v>
      </c>
      <c r="R60" t="s">
        <v>1017</v>
      </c>
      <c r="S60">
        <v>2017</v>
      </c>
      <c r="T60" s="11">
        <v>43020</v>
      </c>
    </row>
    <row r="61" spans="1:20" x14ac:dyDescent="0.2">
      <c r="A61">
        <v>2017</v>
      </c>
      <c r="B61" t="s">
        <v>61</v>
      </c>
      <c r="C61" t="s">
        <v>1</v>
      </c>
      <c r="D61">
        <v>3391</v>
      </c>
      <c r="E61" t="s">
        <v>831</v>
      </c>
      <c r="F61" t="s">
        <v>758</v>
      </c>
      <c r="G61" t="s">
        <v>793</v>
      </c>
      <c r="H61" s="6" t="s">
        <v>830</v>
      </c>
      <c r="I61" s="12" t="s">
        <v>1268</v>
      </c>
      <c r="J61" s="14">
        <v>42808</v>
      </c>
      <c r="K61" s="14">
        <v>43100</v>
      </c>
      <c r="L61" t="s">
        <v>1225</v>
      </c>
      <c r="M61" s="16">
        <v>7631.34</v>
      </c>
      <c r="N61" s="16">
        <v>72497.73</v>
      </c>
      <c r="O61">
        <v>0</v>
      </c>
      <c r="P61" s="12" t="s">
        <v>1018</v>
      </c>
      <c r="Q61" s="11">
        <v>43020</v>
      </c>
      <c r="R61" t="s">
        <v>1017</v>
      </c>
      <c r="S61">
        <v>2017</v>
      </c>
      <c r="T61" s="11">
        <v>43020</v>
      </c>
    </row>
    <row r="62" spans="1:20" x14ac:dyDescent="0.2">
      <c r="A62">
        <v>2017</v>
      </c>
      <c r="B62" t="s">
        <v>61</v>
      </c>
      <c r="C62" t="s">
        <v>1</v>
      </c>
      <c r="D62">
        <v>3391</v>
      </c>
      <c r="E62" t="s">
        <v>829</v>
      </c>
      <c r="F62" t="s">
        <v>828</v>
      </c>
      <c r="G62" t="s">
        <v>827</v>
      </c>
      <c r="H62" s="6" t="s">
        <v>826</v>
      </c>
      <c r="I62" s="12" t="s">
        <v>1267</v>
      </c>
      <c r="J62" s="14">
        <v>42808</v>
      </c>
      <c r="K62" s="14">
        <v>43100</v>
      </c>
      <c r="L62" t="s">
        <v>1266</v>
      </c>
      <c r="M62" s="16">
        <v>20780</v>
      </c>
      <c r="N62" s="16">
        <v>197410</v>
      </c>
      <c r="O62">
        <v>0</v>
      </c>
      <c r="P62" s="12" t="s">
        <v>1018</v>
      </c>
      <c r="Q62" s="11">
        <v>43020</v>
      </c>
      <c r="R62" t="s">
        <v>1017</v>
      </c>
      <c r="S62">
        <v>2017</v>
      </c>
      <c r="T62" s="11">
        <v>43020</v>
      </c>
    </row>
    <row r="63" spans="1:20" x14ac:dyDescent="0.2">
      <c r="A63">
        <v>2017</v>
      </c>
      <c r="B63" t="s">
        <v>61</v>
      </c>
      <c r="C63" t="s">
        <v>1</v>
      </c>
      <c r="D63">
        <v>3391</v>
      </c>
      <c r="E63" t="s">
        <v>825</v>
      </c>
      <c r="F63" t="s">
        <v>206</v>
      </c>
      <c r="G63" t="s">
        <v>824</v>
      </c>
      <c r="H63" s="6" t="s">
        <v>823</v>
      </c>
      <c r="I63" s="12" t="s">
        <v>1265</v>
      </c>
      <c r="J63" s="14">
        <v>42808</v>
      </c>
      <c r="K63" s="14">
        <v>43100</v>
      </c>
      <c r="L63" t="s">
        <v>1264</v>
      </c>
      <c r="M63" s="16">
        <v>8551.7199999999993</v>
      </c>
      <c r="N63" s="16">
        <v>81241.34</v>
      </c>
      <c r="O63">
        <v>0</v>
      </c>
      <c r="P63" s="12" t="s">
        <v>1018</v>
      </c>
      <c r="Q63" s="11">
        <v>43020</v>
      </c>
      <c r="R63" t="s">
        <v>1017</v>
      </c>
      <c r="S63">
        <v>2017</v>
      </c>
      <c r="T63" s="11">
        <v>43020</v>
      </c>
    </row>
    <row r="64" spans="1:20" x14ac:dyDescent="0.2">
      <c r="A64">
        <v>2017</v>
      </c>
      <c r="B64" t="s">
        <v>61</v>
      </c>
      <c r="C64" t="s">
        <v>1</v>
      </c>
      <c r="D64">
        <v>3391</v>
      </c>
      <c r="E64" t="s">
        <v>822</v>
      </c>
      <c r="F64" t="s">
        <v>821</v>
      </c>
      <c r="G64" t="s">
        <v>820</v>
      </c>
      <c r="H64" s="6" t="s">
        <v>819</v>
      </c>
      <c r="I64" s="12" t="s">
        <v>1263</v>
      </c>
      <c r="J64" s="14">
        <v>42808</v>
      </c>
      <c r="K64" s="14">
        <v>43100</v>
      </c>
      <c r="L64" t="s">
        <v>1262</v>
      </c>
      <c r="M64" s="16">
        <v>7631.34</v>
      </c>
      <c r="N64" s="16">
        <v>72497.73</v>
      </c>
      <c r="O64">
        <v>0</v>
      </c>
      <c r="P64" s="12" t="s">
        <v>1018</v>
      </c>
      <c r="Q64" s="11">
        <v>43020</v>
      </c>
      <c r="R64" t="s">
        <v>1017</v>
      </c>
      <c r="S64">
        <v>2017</v>
      </c>
      <c r="T64" s="11">
        <v>43020</v>
      </c>
    </row>
    <row r="65" spans="1:20" x14ac:dyDescent="0.2">
      <c r="A65">
        <v>2017</v>
      </c>
      <c r="B65" t="s">
        <v>61</v>
      </c>
      <c r="C65" t="s">
        <v>1</v>
      </c>
      <c r="D65">
        <v>3391</v>
      </c>
      <c r="E65" t="s">
        <v>818</v>
      </c>
      <c r="F65" t="s">
        <v>817</v>
      </c>
      <c r="G65" t="s">
        <v>816</v>
      </c>
      <c r="H65" s="6" t="s">
        <v>815</v>
      </c>
      <c r="I65" s="12" t="s">
        <v>1261</v>
      </c>
      <c r="J65" s="14">
        <v>42808</v>
      </c>
      <c r="K65" s="14">
        <v>43100</v>
      </c>
      <c r="L65" t="s">
        <v>1260</v>
      </c>
      <c r="M65" s="16">
        <v>4249.4399999999996</v>
      </c>
      <c r="N65" s="16">
        <v>40369.679999999993</v>
      </c>
      <c r="O65">
        <v>0</v>
      </c>
      <c r="P65" s="12" t="s">
        <v>1018</v>
      </c>
      <c r="Q65" s="11">
        <v>43020</v>
      </c>
      <c r="R65" t="s">
        <v>1017</v>
      </c>
      <c r="S65">
        <v>2017</v>
      </c>
      <c r="T65" s="11">
        <v>43020</v>
      </c>
    </row>
    <row r="66" spans="1:20" x14ac:dyDescent="0.2">
      <c r="A66">
        <v>2017</v>
      </c>
      <c r="B66" t="s">
        <v>61</v>
      </c>
      <c r="C66" t="s">
        <v>1</v>
      </c>
      <c r="D66">
        <v>3391</v>
      </c>
      <c r="E66" t="s">
        <v>814</v>
      </c>
      <c r="F66" t="s">
        <v>811</v>
      </c>
      <c r="G66" t="s">
        <v>599</v>
      </c>
      <c r="H66" s="6" t="s">
        <v>813</v>
      </c>
      <c r="I66" s="12" t="s">
        <v>1259</v>
      </c>
      <c r="J66" s="14">
        <v>42808</v>
      </c>
      <c r="K66" s="14">
        <v>43100</v>
      </c>
      <c r="L66" t="s">
        <v>1258</v>
      </c>
      <c r="M66" s="16">
        <v>7631.34</v>
      </c>
      <c r="N66" s="16">
        <v>72497.73</v>
      </c>
      <c r="O66">
        <v>0</v>
      </c>
      <c r="P66" s="12" t="s">
        <v>1018</v>
      </c>
      <c r="Q66" s="11">
        <v>43020</v>
      </c>
      <c r="R66" t="s">
        <v>1017</v>
      </c>
      <c r="S66">
        <v>2017</v>
      </c>
      <c r="T66" s="11">
        <v>43020</v>
      </c>
    </row>
    <row r="67" spans="1:20" x14ac:dyDescent="0.2">
      <c r="A67">
        <v>2017</v>
      </c>
      <c r="B67" t="s">
        <v>61</v>
      </c>
      <c r="C67" t="s">
        <v>1</v>
      </c>
      <c r="D67">
        <v>3391</v>
      </c>
      <c r="E67" t="s">
        <v>812</v>
      </c>
      <c r="F67" t="s">
        <v>811</v>
      </c>
      <c r="G67" t="s">
        <v>810</v>
      </c>
      <c r="H67" s="6" t="s">
        <v>809</v>
      </c>
      <c r="I67" s="12" t="s">
        <v>1257</v>
      </c>
      <c r="J67" s="14">
        <v>42808</v>
      </c>
      <c r="K67" s="14">
        <v>43100</v>
      </c>
      <c r="L67" t="s">
        <v>1256</v>
      </c>
      <c r="M67" s="16">
        <v>11287</v>
      </c>
      <c r="N67" s="16">
        <v>107226.5</v>
      </c>
      <c r="O67">
        <v>0</v>
      </c>
      <c r="P67" s="12" t="s">
        <v>1018</v>
      </c>
      <c r="Q67" s="11">
        <v>43020</v>
      </c>
      <c r="R67" t="s">
        <v>1017</v>
      </c>
      <c r="S67">
        <v>2017</v>
      </c>
      <c r="T67" s="11">
        <v>43020</v>
      </c>
    </row>
    <row r="68" spans="1:20" x14ac:dyDescent="0.2">
      <c r="A68">
        <v>2017</v>
      </c>
      <c r="B68" t="s">
        <v>61</v>
      </c>
      <c r="C68" t="s">
        <v>1</v>
      </c>
      <c r="D68">
        <v>3391</v>
      </c>
      <c r="E68" t="s">
        <v>808</v>
      </c>
      <c r="F68" t="s">
        <v>807</v>
      </c>
      <c r="G68" t="s">
        <v>806</v>
      </c>
      <c r="H68" s="6" t="s">
        <v>805</v>
      </c>
      <c r="I68" s="12" t="s">
        <v>1255</v>
      </c>
      <c r="J68" s="14">
        <v>42808</v>
      </c>
      <c r="K68" s="14">
        <v>42947</v>
      </c>
      <c r="L68" t="s">
        <v>1254</v>
      </c>
      <c r="M68" s="16">
        <v>10045.280000000001</v>
      </c>
      <c r="N68" s="15">
        <v>45203.12</v>
      </c>
      <c r="O68">
        <v>0</v>
      </c>
      <c r="P68" s="12" t="s">
        <v>1018</v>
      </c>
      <c r="Q68" s="11">
        <v>43020</v>
      </c>
      <c r="R68" t="s">
        <v>1017</v>
      </c>
      <c r="S68">
        <v>2017</v>
      </c>
      <c r="T68" s="11">
        <v>43020</v>
      </c>
    </row>
    <row r="69" spans="1:20" x14ac:dyDescent="0.2">
      <c r="A69">
        <v>2017</v>
      </c>
      <c r="B69" t="s">
        <v>61</v>
      </c>
      <c r="C69" t="s">
        <v>1</v>
      </c>
      <c r="D69">
        <v>3391</v>
      </c>
      <c r="E69" t="s">
        <v>355</v>
      </c>
      <c r="F69" t="s">
        <v>804</v>
      </c>
      <c r="G69" t="s">
        <v>803</v>
      </c>
      <c r="H69" s="6" t="s">
        <v>802</v>
      </c>
      <c r="I69" s="12" t="s">
        <v>1253</v>
      </c>
      <c r="J69" s="14">
        <v>42808</v>
      </c>
      <c r="K69" s="14">
        <v>43100</v>
      </c>
      <c r="L69" t="s">
        <v>1252</v>
      </c>
      <c r="M69" s="16">
        <v>12582.02</v>
      </c>
      <c r="N69" s="16">
        <v>119529.19</v>
      </c>
      <c r="O69">
        <v>0</v>
      </c>
      <c r="P69" s="12" t="s">
        <v>1018</v>
      </c>
      <c r="Q69" s="11">
        <v>43020</v>
      </c>
      <c r="R69" t="s">
        <v>1017</v>
      </c>
      <c r="S69">
        <v>2017</v>
      </c>
      <c r="T69" s="11">
        <v>43020</v>
      </c>
    </row>
    <row r="70" spans="1:20" x14ac:dyDescent="0.2">
      <c r="A70">
        <v>2017</v>
      </c>
      <c r="B70" t="s">
        <v>61</v>
      </c>
      <c r="C70" t="s">
        <v>1</v>
      </c>
      <c r="D70">
        <v>3391</v>
      </c>
      <c r="E70" t="s">
        <v>801</v>
      </c>
      <c r="F70" t="s">
        <v>800</v>
      </c>
      <c r="G70" t="s">
        <v>799</v>
      </c>
      <c r="H70" s="6" t="s">
        <v>798</v>
      </c>
      <c r="I70" s="12" t="s">
        <v>1251</v>
      </c>
      <c r="J70" s="14">
        <v>42808</v>
      </c>
      <c r="K70" s="14">
        <v>43100</v>
      </c>
      <c r="L70" t="s">
        <v>1250</v>
      </c>
      <c r="M70" s="16">
        <v>4000</v>
      </c>
      <c r="N70" s="16">
        <v>38000</v>
      </c>
      <c r="O70">
        <v>0</v>
      </c>
      <c r="P70" s="12" t="s">
        <v>1018</v>
      </c>
      <c r="Q70" s="11">
        <v>43020</v>
      </c>
      <c r="R70" t="s">
        <v>1017</v>
      </c>
      <c r="S70">
        <v>2017</v>
      </c>
      <c r="T70" s="11">
        <v>43020</v>
      </c>
    </row>
    <row r="71" spans="1:20" x14ac:dyDescent="0.2">
      <c r="A71">
        <v>2017</v>
      </c>
      <c r="B71" t="s">
        <v>61</v>
      </c>
      <c r="C71" t="s">
        <v>1</v>
      </c>
      <c r="D71">
        <v>3391</v>
      </c>
      <c r="E71" t="s">
        <v>665</v>
      </c>
      <c r="F71" t="s">
        <v>797</v>
      </c>
      <c r="G71" t="s">
        <v>796</v>
      </c>
      <c r="H71" s="6" t="s">
        <v>795</v>
      </c>
      <c r="I71" s="12" t="s">
        <v>1249</v>
      </c>
      <c r="J71" s="14">
        <v>42808</v>
      </c>
      <c r="K71" s="14">
        <v>43100</v>
      </c>
      <c r="L71" t="s">
        <v>1248</v>
      </c>
      <c r="M71" s="16">
        <v>11287</v>
      </c>
      <c r="N71" s="16">
        <v>107226.5</v>
      </c>
      <c r="O71">
        <v>0</v>
      </c>
      <c r="P71" s="12" t="s">
        <v>1018</v>
      </c>
      <c r="Q71" s="11">
        <v>43020</v>
      </c>
      <c r="R71" t="s">
        <v>1017</v>
      </c>
      <c r="S71">
        <v>2017</v>
      </c>
      <c r="T71" s="11">
        <v>43020</v>
      </c>
    </row>
    <row r="72" spans="1:20" x14ac:dyDescent="0.2">
      <c r="A72">
        <v>2017</v>
      </c>
      <c r="B72" t="s">
        <v>61</v>
      </c>
      <c r="C72" t="s">
        <v>1</v>
      </c>
      <c r="D72">
        <v>3391</v>
      </c>
      <c r="E72" t="s">
        <v>794</v>
      </c>
      <c r="F72" t="s">
        <v>793</v>
      </c>
      <c r="G72" t="s">
        <v>792</v>
      </c>
      <c r="H72" s="6" t="s">
        <v>791</v>
      </c>
      <c r="I72" s="12" t="s">
        <v>1247</v>
      </c>
      <c r="J72" s="14">
        <v>42808</v>
      </c>
      <c r="K72" s="14">
        <v>43100</v>
      </c>
      <c r="L72" t="s">
        <v>1233</v>
      </c>
      <c r="M72" s="16">
        <v>8826.9599999999991</v>
      </c>
      <c r="N72" s="16">
        <v>83856.12</v>
      </c>
      <c r="O72">
        <v>0</v>
      </c>
      <c r="P72" s="12" t="s">
        <v>1018</v>
      </c>
      <c r="Q72" s="11">
        <v>43020</v>
      </c>
      <c r="R72" t="s">
        <v>1017</v>
      </c>
      <c r="S72">
        <v>2017</v>
      </c>
      <c r="T72" s="11">
        <v>43020</v>
      </c>
    </row>
    <row r="73" spans="1:20" x14ac:dyDescent="0.2">
      <c r="A73">
        <v>2017</v>
      </c>
      <c r="B73" t="s">
        <v>61</v>
      </c>
      <c r="C73" t="s">
        <v>1</v>
      </c>
      <c r="D73">
        <v>3391</v>
      </c>
      <c r="E73" t="s">
        <v>790</v>
      </c>
      <c r="F73" t="s">
        <v>789</v>
      </c>
      <c r="G73" t="s">
        <v>788</v>
      </c>
      <c r="H73" s="6" t="s">
        <v>787</v>
      </c>
      <c r="I73" s="12" t="s">
        <v>1246</v>
      </c>
      <c r="J73" s="14">
        <v>42808</v>
      </c>
      <c r="K73" s="14">
        <v>43100</v>
      </c>
      <c r="L73" t="s">
        <v>1245</v>
      </c>
      <c r="M73" s="16">
        <v>6492.74</v>
      </c>
      <c r="N73" s="16">
        <v>61681.03</v>
      </c>
      <c r="O73">
        <v>0</v>
      </c>
      <c r="P73" s="12" t="s">
        <v>1018</v>
      </c>
      <c r="Q73" s="11">
        <v>43020</v>
      </c>
      <c r="R73" t="s">
        <v>1017</v>
      </c>
      <c r="S73">
        <v>2017</v>
      </c>
      <c r="T73" s="11">
        <v>43020</v>
      </c>
    </row>
    <row r="74" spans="1:20" x14ac:dyDescent="0.2">
      <c r="A74">
        <v>2017</v>
      </c>
      <c r="B74" t="s">
        <v>61</v>
      </c>
      <c r="C74" t="s">
        <v>1</v>
      </c>
      <c r="D74">
        <v>3391</v>
      </c>
      <c r="E74" t="s">
        <v>786</v>
      </c>
      <c r="F74" t="s">
        <v>195</v>
      </c>
      <c r="G74" t="s">
        <v>785</v>
      </c>
      <c r="H74" s="6" t="s">
        <v>784</v>
      </c>
      <c r="I74" s="12" t="s">
        <v>1244</v>
      </c>
      <c r="J74" s="14">
        <v>42808</v>
      </c>
      <c r="K74" s="14">
        <v>43100</v>
      </c>
      <c r="L74" t="s">
        <v>1225</v>
      </c>
      <c r="M74" s="16">
        <v>8826.9599999999991</v>
      </c>
      <c r="N74" s="16">
        <v>83856.12</v>
      </c>
      <c r="O74">
        <v>0</v>
      </c>
      <c r="P74" s="12" t="s">
        <v>1018</v>
      </c>
      <c r="Q74" s="11">
        <v>43020</v>
      </c>
      <c r="R74" t="s">
        <v>1017</v>
      </c>
      <c r="S74">
        <v>2017</v>
      </c>
      <c r="T74" s="11">
        <v>43020</v>
      </c>
    </row>
    <row r="75" spans="1:20" x14ac:dyDescent="0.2">
      <c r="A75">
        <v>2017</v>
      </c>
      <c r="B75" t="s">
        <v>61</v>
      </c>
      <c r="C75" t="s">
        <v>1</v>
      </c>
      <c r="D75">
        <v>3391</v>
      </c>
      <c r="E75" t="s">
        <v>783</v>
      </c>
      <c r="F75" t="s">
        <v>782</v>
      </c>
      <c r="G75" t="s">
        <v>781</v>
      </c>
      <c r="H75" s="6" t="s">
        <v>780</v>
      </c>
      <c r="I75" s="12" t="s">
        <v>1243</v>
      </c>
      <c r="J75" s="14">
        <v>42917</v>
      </c>
      <c r="K75" s="14">
        <v>43100</v>
      </c>
      <c r="L75" t="s">
        <v>1242</v>
      </c>
      <c r="M75" s="16">
        <v>21471.599999999999</v>
      </c>
      <c r="N75" s="16">
        <v>128829.59999999999</v>
      </c>
      <c r="O75">
        <v>0</v>
      </c>
      <c r="P75" s="12" t="s">
        <v>1018</v>
      </c>
      <c r="Q75" s="11">
        <v>43020</v>
      </c>
      <c r="R75" t="s">
        <v>1017</v>
      </c>
      <c r="S75">
        <v>2017</v>
      </c>
      <c r="T75" s="11">
        <v>43020</v>
      </c>
    </row>
    <row r="76" spans="1:20" x14ac:dyDescent="0.2">
      <c r="A76">
        <v>2017</v>
      </c>
      <c r="B76" t="s">
        <v>61</v>
      </c>
      <c r="C76" t="s">
        <v>1</v>
      </c>
      <c r="D76">
        <v>3391</v>
      </c>
      <c r="E76" t="s">
        <v>779</v>
      </c>
      <c r="F76" t="s">
        <v>778</v>
      </c>
      <c r="G76" t="s">
        <v>762</v>
      </c>
      <c r="H76" s="6" t="s">
        <v>777</v>
      </c>
      <c r="I76" s="12" t="s">
        <v>1241</v>
      </c>
      <c r="J76" s="14">
        <v>42808</v>
      </c>
      <c r="K76" s="14">
        <v>43100</v>
      </c>
      <c r="L76" t="s">
        <v>1240</v>
      </c>
      <c r="M76" s="16">
        <v>8826.9599999999991</v>
      </c>
      <c r="N76" s="16">
        <v>83856.12</v>
      </c>
      <c r="O76">
        <v>0</v>
      </c>
      <c r="P76" s="12" t="s">
        <v>1018</v>
      </c>
      <c r="Q76" s="11">
        <v>43020</v>
      </c>
      <c r="R76" t="s">
        <v>1017</v>
      </c>
      <c r="S76">
        <v>2017</v>
      </c>
      <c r="T76" s="11">
        <v>43020</v>
      </c>
    </row>
    <row r="77" spans="1:20" x14ac:dyDescent="0.2">
      <c r="A77">
        <v>2017</v>
      </c>
      <c r="B77" t="s">
        <v>61</v>
      </c>
      <c r="C77" t="s">
        <v>1</v>
      </c>
      <c r="D77">
        <v>3391</v>
      </c>
      <c r="E77" t="s">
        <v>776</v>
      </c>
      <c r="F77" t="s">
        <v>775</v>
      </c>
      <c r="G77" t="s">
        <v>774</v>
      </c>
      <c r="H77" s="6" t="s">
        <v>773</v>
      </c>
      <c r="I77" s="12" t="s">
        <v>1239</v>
      </c>
      <c r="J77" s="14">
        <v>42808</v>
      </c>
      <c r="K77" s="14">
        <v>43100</v>
      </c>
      <c r="L77" t="s">
        <v>1225</v>
      </c>
      <c r="M77" s="16">
        <v>7631.34</v>
      </c>
      <c r="N77" s="16">
        <v>72497.73</v>
      </c>
      <c r="O77">
        <v>0</v>
      </c>
      <c r="P77" s="12" t="s">
        <v>1018</v>
      </c>
      <c r="Q77" s="11">
        <v>43020</v>
      </c>
      <c r="R77" t="s">
        <v>1017</v>
      </c>
      <c r="S77">
        <v>2017</v>
      </c>
      <c r="T77" s="11">
        <v>43020</v>
      </c>
    </row>
    <row r="78" spans="1:20" x14ac:dyDescent="0.2">
      <c r="A78">
        <v>2017</v>
      </c>
      <c r="B78" t="s">
        <v>61</v>
      </c>
      <c r="C78" t="s">
        <v>1</v>
      </c>
      <c r="D78">
        <v>3391</v>
      </c>
      <c r="E78" t="s">
        <v>772</v>
      </c>
      <c r="F78" t="s">
        <v>771</v>
      </c>
      <c r="G78" t="s">
        <v>770</v>
      </c>
      <c r="H78" s="6" t="s">
        <v>769</v>
      </c>
      <c r="I78" s="12" t="s">
        <v>1238</v>
      </c>
      <c r="J78" s="14">
        <v>42808</v>
      </c>
      <c r="K78" s="14">
        <v>43100</v>
      </c>
      <c r="L78" t="s">
        <v>1237</v>
      </c>
      <c r="M78" s="16">
        <v>4249.4399999999996</v>
      </c>
      <c r="N78" s="16">
        <v>40369.679999999993</v>
      </c>
      <c r="O78">
        <v>0</v>
      </c>
      <c r="P78" s="12" t="s">
        <v>1018</v>
      </c>
      <c r="Q78" s="11">
        <v>43020</v>
      </c>
      <c r="R78" t="s">
        <v>1017</v>
      </c>
      <c r="S78">
        <v>2017</v>
      </c>
      <c r="T78" s="11">
        <v>43020</v>
      </c>
    </row>
    <row r="79" spans="1:20" x14ac:dyDescent="0.2">
      <c r="A79">
        <v>2017</v>
      </c>
      <c r="B79" t="s">
        <v>61</v>
      </c>
      <c r="C79" t="s">
        <v>1</v>
      </c>
      <c r="D79">
        <v>3391</v>
      </c>
      <c r="E79" t="s">
        <v>768</v>
      </c>
      <c r="F79" t="s">
        <v>767</v>
      </c>
      <c r="G79" t="s">
        <v>766</v>
      </c>
      <c r="H79" s="6" t="s">
        <v>765</v>
      </c>
      <c r="I79" s="12" t="s">
        <v>1236</v>
      </c>
      <c r="J79" s="14">
        <v>42808</v>
      </c>
      <c r="K79" s="14">
        <v>43100</v>
      </c>
      <c r="L79" t="s">
        <v>1235</v>
      </c>
      <c r="M79" s="16">
        <v>11287</v>
      </c>
      <c r="N79" s="16">
        <v>107226.5</v>
      </c>
      <c r="O79">
        <v>0</v>
      </c>
      <c r="P79" s="12" t="s">
        <v>1018</v>
      </c>
      <c r="Q79" s="11">
        <v>43020</v>
      </c>
      <c r="R79" t="s">
        <v>1017</v>
      </c>
      <c r="S79">
        <v>2017</v>
      </c>
      <c r="T79" s="11">
        <v>43020</v>
      </c>
    </row>
    <row r="80" spans="1:20" x14ac:dyDescent="0.2">
      <c r="A80">
        <v>2017</v>
      </c>
      <c r="B80" t="s">
        <v>61</v>
      </c>
      <c r="C80" t="s">
        <v>1</v>
      </c>
      <c r="D80">
        <v>3391</v>
      </c>
      <c r="E80" t="s">
        <v>764</v>
      </c>
      <c r="F80" t="s">
        <v>763</v>
      </c>
      <c r="G80" t="s">
        <v>762</v>
      </c>
      <c r="H80" s="6" t="s">
        <v>761</v>
      </c>
      <c r="I80" s="12" t="s">
        <v>1234</v>
      </c>
      <c r="J80" s="14">
        <v>42808</v>
      </c>
      <c r="K80" s="14">
        <v>43100</v>
      </c>
      <c r="L80" t="s">
        <v>1233</v>
      </c>
      <c r="M80" s="16">
        <v>8826.9599999999991</v>
      </c>
      <c r="N80" s="16">
        <v>83856.12</v>
      </c>
      <c r="O80">
        <v>0</v>
      </c>
      <c r="P80" s="12" t="s">
        <v>1018</v>
      </c>
      <c r="Q80" s="11">
        <v>43020</v>
      </c>
      <c r="R80" t="s">
        <v>1017</v>
      </c>
      <c r="S80">
        <v>2017</v>
      </c>
      <c r="T80" s="11">
        <v>43020</v>
      </c>
    </row>
    <row r="81" spans="1:20" x14ac:dyDescent="0.2">
      <c r="A81">
        <v>2017</v>
      </c>
      <c r="B81" t="s">
        <v>61</v>
      </c>
      <c r="C81" t="s">
        <v>1</v>
      </c>
      <c r="D81">
        <v>3391</v>
      </c>
      <c r="E81" t="s">
        <v>760</v>
      </c>
      <c r="F81" t="s">
        <v>759</v>
      </c>
      <c r="G81" t="s">
        <v>758</v>
      </c>
      <c r="H81" s="6" t="s">
        <v>757</v>
      </c>
      <c r="I81" s="12" t="s">
        <v>1232</v>
      </c>
      <c r="J81" s="14">
        <v>42808</v>
      </c>
      <c r="K81" s="14">
        <v>43100</v>
      </c>
      <c r="L81" t="s">
        <v>1231</v>
      </c>
      <c r="M81" s="16">
        <v>7631.34</v>
      </c>
      <c r="N81" s="16">
        <v>72497.73</v>
      </c>
      <c r="O81">
        <v>0</v>
      </c>
      <c r="P81" s="12" t="s">
        <v>1018</v>
      </c>
      <c r="Q81" s="11">
        <v>43020</v>
      </c>
      <c r="R81" t="s">
        <v>1017</v>
      </c>
      <c r="S81">
        <v>2017</v>
      </c>
      <c r="T81" s="11">
        <v>43020</v>
      </c>
    </row>
    <row r="82" spans="1:20" x14ac:dyDescent="0.2">
      <c r="A82">
        <v>2017</v>
      </c>
      <c r="B82" t="s">
        <v>61</v>
      </c>
      <c r="C82" t="s">
        <v>1</v>
      </c>
      <c r="D82">
        <v>3391</v>
      </c>
      <c r="E82" t="s">
        <v>756</v>
      </c>
      <c r="F82" t="s">
        <v>755</v>
      </c>
      <c r="G82" t="s">
        <v>754</v>
      </c>
      <c r="H82" s="6" t="s">
        <v>753</v>
      </c>
      <c r="I82" s="12" t="s">
        <v>1230</v>
      </c>
      <c r="J82" s="14">
        <v>42808</v>
      </c>
      <c r="K82" s="14">
        <v>43100</v>
      </c>
      <c r="L82" t="s">
        <v>1229</v>
      </c>
      <c r="M82" s="16">
        <v>4249.4399999999996</v>
      </c>
      <c r="N82" s="16">
        <v>40369.679999999993</v>
      </c>
      <c r="O82">
        <v>0</v>
      </c>
      <c r="P82" s="12" t="s">
        <v>1018</v>
      </c>
      <c r="Q82" s="11">
        <v>43020</v>
      </c>
      <c r="R82" t="s">
        <v>1017</v>
      </c>
      <c r="S82">
        <v>2017</v>
      </c>
      <c r="T82" s="11">
        <v>43020</v>
      </c>
    </row>
    <row r="83" spans="1:20" x14ac:dyDescent="0.2">
      <c r="A83">
        <v>2017</v>
      </c>
      <c r="B83" t="s">
        <v>61</v>
      </c>
      <c r="C83" t="s">
        <v>1</v>
      </c>
      <c r="D83">
        <v>3391</v>
      </c>
      <c r="E83" t="s">
        <v>752</v>
      </c>
      <c r="F83" t="s">
        <v>751</v>
      </c>
      <c r="G83" t="s">
        <v>620</v>
      </c>
      <c r="H83" s="6" t="s">
        <v>750</v>
      </c>
      <c r="I83" s="12" t="s">
        <v>1228</v>
      </c>
      <c r="J83" s="14">
        <v>42808</v>
      </c>
      <c r="K83" s="14">
        <v>43100</v>
      </c>
      <c r="L83" t="s">
        <v>1227</v>
      </c>
      <c r="M83" s="16">
        <v>13501.24</v>
      </c>
      <c r="N83" s="16">
        <v>128261.78</v>
      </c>
      <c r="O83">
        <v>0</v>
      </c>
      <c r="P83" s="12" t="s">
        <v>1018</v>
      </c>
      <c r="Q83" s="11">
        <v>43020</v>
      </c>
      <c r="R83" t="s">
        <v>1017</v>
      </c>
      <c r="S83">
        <v>2017</v>
      </c>
      <c r="T83" s="11">
        <v>43020</v>
      </c>
    </row>
    <row r="84" spans="1:20" x14ac:dyDescent="0.2">
      <c r="A84">
        <v>2017</v>
      </c>
      <c r="B84" t="s">
        <v>61</v>
      </c>
      <c r="C84" t="s">
        <v>1</v>
      </c>
      <c r="D84">
        <v>3391</v>
      </c>
      <c r="E84" s="3" t="s">
        <v>749</v>
      </c>
      <c r="F84" s="3" t="s">
        <v>748</v>
      </c>
      <c r="G84" s="3" t="s">
        <v>747</v>
      </c>
      <c r="H84" s="6" t="s">
        <v>746</v>
      </c>
      <c r="I84" s="12" t="s">
        <v>1226</v>
      </c>
      <c r="J84" s="14">
        <v>42826</v>
      </c>
      <c r="K84" s="14">
        <v>43100</v>
      </c>
      <c r="L84" t="s">
        <v>1225</v>
      </c>
      <c r="M84" s="16">
        <v>6492.74</v>
      </c>
      <c r="N84" s="16">
        <v>58434.659999999996</v>
      </c>
      <c r="O84">
        <v>0</v>
      </c>
      <c r="P84" s="12" t="s">
        <v>1018</v>
      </c>
      <c r="Q84" s="11">
        <v>43020</v>
      </c>
      <c r="R84" t="s">
        <v>1017</v>
      </c>
      <c r="S84">
        <v>2017</v>
      </c>
      <c r="T84" s="11">
        <v>43020</v>
      </c>
    </row>
    <row r="85" spans="1:20" x14ac:dyDescent="0.2">
      <c r="A85">
        <v>2017</v>
      </c>
      <c r="B85" t="s">
        <v>61</v>
      </c>
      <c r="C85" t="s">
        <v>1</v>
      </c>
      <c r="D85">
        <v>3391</v>
      </c>
      <c r="E85" s="3" t="s">
        <v>745</v>
      </c>
      <c r="F85" s="3" t="s">
        <v>744</v>
      </c>
      <c r="G85" s="3" t="s">
        <v>229</v>
      </c>
      <c r="H85" s="6" t="s">
        <v>743</v>
      </c>
      <c r="I85" s="12" t="s">
        <v>1223</v>
      </c>
      <c r="J85" s="14">
        <v>42902</v>
      </c>
      <c r="K85" s="14">
        <v>43069</v>
      </c>
      <c r="L85" s="3" t="s">
        <v>1224</v>
      </c>
      <c r="M85" s="16">
        <v>4249.4399999999996</v>
      </c>
      <c r="N85" s="16">
        <v>23371.919999999998</v>
      </c>
      <c r="O85">
        <v>0</v>
      </c>
      <c r="P85" s="12" t="s">
        <v>1018</v>
      </c>
      <c r="Q85" s="11">
        <v>43020</v>
      </c>
      <c r="R85" t="s">
        <v>1017</v>
      </c>
      <c r="S85">
        <v>2017</v>
      </c>
      <c r="T85" s="11">
        <v>43020</v>
      </c>
    </row>
    <row r="86" spans="1:20" x14ac:dyDescent="0.2">
      <c r="A86">
        <v>2017</v>
      </c>
      <c r="B86" t="s">
        <v>61</v>
      </c>
      <c r="C86" t="s">
        <v>1</v>
      </c>
      <c r="D86">
        <v>3391</v>
      </c>
      <c r="E86" s="3" t="s">
        <v>742</v>
      </c>
      <c r="F86" s="3" t="s">
        <v>741</v>
      </c>
      <c r="G86" s="3" t="s">
        <v>740</v>
      </c>
      <c r="H86" s="6" t="s">
        <v>739</v>
      </c>
      <c r="I86" s="12" t="s">
        <v>1223</v>
      </c>
      <c r="J86" s="14">
        <v>42902</v>
      </c>
      <c r="K86" s="14">
        <v>42994</v>
      </c>
      <c r="L86" s="3" t="s">
        <v>1222</v>
      </c>
      <c r="M86" s="16">
        <v>8826.7999999999993</v>
      </c>
      <c r="N86" s="16">
        <v>26480.399999999998</v>
      </c>
      <c r="O86">
        <v>0</v>
      </c>
      <c r="P86" s="12" t="s">
        <v>1018</v>
      </c>
      <c r="Q86" s="11">
        <v>43020</v>
      </c>
      <c r="R86" t="s">
        <v>1017</v>
      </c>
      <c r="S86">
        <v>2017</v>
      </c>
      <c r="T86" s="11">
        <v>43020</v>
      </c>
    </row>
    <row r="87" spans="1:20" x14ac:dyDescent="0.2">
      <c r="A87">
        <v>2017</v>
      </c>
      <c r="B87" t="s">
        <v>61</v>
      </c>
      <c r="C87" t="s">
        <v>1</v>
      </c>
      <c r="D87">
        <v>3391</v>
      </c>
      <c r="E87" s="3" t="s">
        <v>738</v>
      </c>
      <c r="F87" s="3" t="s">
        <v>737</v>
      </c>
      <c r="G87" s="3" t="s">
        <v>736</v>
      </c>
      <c r="H87" s="6" t="s">
        <v>735</v>
      </c>
      <c r="I87" s="12" t="s">
        <v>1221</v>
      </c>
      <c r="J87" s="11">
        <v>42948</v>
      </c>
      <c r="K87" s="14">
        <v>43100</v>
      </c>
      <c r="L87" t="s">
        <v>1220</v>
      </c>
      <c r="M87" s="16">
        <v>4000</v>
      </c>
      <c r="N87" s="15">
        <v>18000</v>
      </c>
      <c r="O87">
        <v>0</v>
      </c>
      <c r="P87" s="12" t="s">
        <v>1018</v>
      </c>
      <c r="Q87" s="11">
        <v>43020</v>
      </c>
      <c r="R87" t="s">
        <v>1017</v>
      </c>
      <c r="S87">
        <v>2017</v>
      </c>
      <c r="T87" s="11">
        <v>43020</v>
      </c>
    </row>
    <row r="88" spans="1:20" x14ac:dyDescent="0.2">
      <c r="A88">
        <v>2017</v>
      </c>
      <c r="B88" t="s">
        <v>61</v>
      </c>
      <c r="C88" t="s">
        <v>1</v>
      </c>
      <c r="D88">
        <v>1211</v>
      </c>
      <c r="E88" s="3" t="s">
        <v>734</v>
      </c>
      <c r="F88" s="3" t="s">
        <v>733</v>
      </c>
      <c r="G88" s="3" t="s">
        <v>732</v>
      </c>
      <c r="H88" s="5" t="s">
        <v>731</v>
      </c>
      <c r="I88" s="12" t="s">
        <v>1219</v>
      </c>
      <c r="J88" s="14">
        <v>42963</v>
      </c>
      <c r="K88" s="14">
        <v>43084</v>
      </c>
      <c r="L88" s="8" t="s">
        <v>1019</v>
      </c>
      <c r="M88" s="13">
        <v>1920</v>
      </c>
      <c r="N88" s="13">
        <v>7680</v>
      </c>
      <c r="O88">
        <v>0</v>
      </c>
      <c r="P88" s="12" t="s">
        <v>1018</v>
      </c>
      <c r="Q88" s="11">
        <v>43020</v>
      </c>
      <c r="R88" t="s">
        <v>1017</v>
      </c>
      <c r="S88">
        <v>2017</v>
      </c>
      <c r="T88" s="11">
        <v>43020</v>
      </c>
    </row>
    <row r="89" spans="1:20" x14ac:dyDescent="0.2">
      <c r="A89">
        <v>2017</v>
      </c>
      <c r="B89" t="s">
        <v>61</v>
      </c>
      <c r="C89" t="s">
        <v>1</v>
      </c>
      <c r="D89">
        <v>1211</v>
      </c>
      <c r="E89" s="4" t="s">
        <v>730</v>
      </c>
      <c r="F89" s="4" t="s">
        <v>175</v>
      </c>
      <c r="G89" s="4" t="s">
        <v>729</v>
      </c>
      <c r="H89" s="5" t="s">
        <v>728</v>
      </c>
      <c r="I89" s="12" t="s">
        <v>1218</v>
      </c>
      <c r="J89" s="14">
        <v>42963</v>
      </c>
      <c r="K89" s="14">
        <v>43084</v>
      </c>
      <c r="L89" s="8" t="s">
        <v>1019</v>
      </c>
      <c r="M89" s="13">
        <v>10240</v>
      </c>
      <c r="N89" s="13">
        <v>40960</v>
      </c>
      <c r="O89">
        <v>0</v>
      </c>
      <c r="P89" s="12" t="s">
        <v>1018</v>
      </c>
      <c r="Q89" s="11">
        <v>43020</v>
      </c>
      <c r="R89" t="s">
        <v>1017</v>
      </c>
      <c r="S89">
        <v>2017</v>
      </c>
      <c r="T89" s="11">
        <v>43020</v>
      </c>
    </row>
    <row r="90" spans="1:20" x14ac:dyDescent="0.2">
      <c r="A90">
        <v>2017</v>
      </c>
      <c r="B90" t="s">
        <v>61</v>
      </c>
      <c r="C90" t="s">
        <v>1</v>
      </c>
      <c r="D90">
        <v>1211</v>
      </c>
      <c r="E90" s="4" t="s">
        <v>727</v>
      </c>
      <c r="F90" s="4" t="s">
        <v>175</v>
      </c>
      <c r="G90" s="4" t="s">
        <v>316</v>
      </c>
      <c r="H90" s="5" t="s">
        <v>726</v>
      </c>
      <c r="I90" s="12" t="s">
        <v>1217</v>
      </c>
      <c r="J90" s="14">
        <v>42963</v>
      </c>
      <c r="K90" s="14">
        <v>43084</v>
      </c>
      <c r="L90" s="8" t="s">
        <v>1019</v>
      </c>
      <c r="M90" s="13">
        <v>10240</v>
      </c>
      <c r="N90" s="13">
        <v>40960</v>
      </c>
      <c r="O90">
        <v>0</v>
      </c>
      <c r="P90" s="12" t="s">
        <v>1018</v>
      </c>
      <c r="Q90" s="11">
        <v>43020</v>
      </c>
      <c r="R90" t="s">
        <v>1017</v>
      </c>
      <c r="S90">
        <v>2017</v>
      </c>
      <c r="T90" s="11">
        <v>43020</v>
      </c>
    </row>
    <row r="91" spans="1:20" x14ac:dyDescent="0.2">
      <c r="A91">
        <v>2017</v>
      </c>
      <c r="B91" t="s">
        <v>61</v>
      </c>
      <c r="C91" t="s">
        <v>1</v>
      </c>
      <c r="D91">
        <v>1211</v>
      </c>
      <c r="E91" s="4" t="s">
        <v>725</v>
      </c>
      <c r="F91" s="4" t="s">
        <v>175</v>
      </c>
      <c r="G91" s="4" t="s">
        <v>724</v>
      </c>
      <c r="H91" s="5" t="s">
        <v>723</v>
      </c>
      <c r="I91" s="12" t="s">
        <v>1216</v>
      </c>
      <c r="J91" s="14">
        <v>42963</v>
      </c>
      <c r="K91" s="14">
        <v>43084</v>
      </c>
      <c r="L91" s="8" t="s">
        <v>1019</v>
      </c>
      <c r="M91" s="13">
        <v>2560</v>
      </c>
      <c r="N91" s="13">
        <v>10240</v>
      </c>
      <c r="O91">
        <v>0</v>
      </c>
      <c r="P91" s="12" t="s">
        <v>1018</v>
      </c>
      <c r="Q91" s="11">
        <v>43020</v>
      </c>
      <c r="R91" t="s">
        <v>1017</v>
      </c>
      <c r="S91">
        <v>2017</v>
      </c>
      <c r="T91" s="11">
        <v>43020</v>
      </c>
    </row>
    <row r="92" spans="1:20" x14ac:dyDescent="0.2">
      <c r="A92">
        <v>2017</v>
      </c>
      <c r="B92" t="s">
        <v>61</v>
      </c>
      <c r="C92" t="s">
        <v>1</v>
      </c>
      <c r="D92">
        <v>1211</v>
      </c>
      <c r="E92" s="4" t="s">
        <v>722</v>
      </c>
      <c r="F92" s="4" t="s">
        <v>75</v>
      </c>
      <c r="G92" s="4" t="s">
        <v>721</v>
      </c>
      <c r="H92" s="5" t="s">
        <v>720</v>
      </c>
      <c r="I92" s="12" t="s">
        <v>1215</v>
      </c>
      <c r="J92" s="14">
        <v>42963</v>
      </c>
      <c r="K92" s="14">
        <v>43084</v>
      </c>
      <c r="L92" s="8" t="s">
        <v>1019</v>
      </c>
      <c r="M92" s="13">
        <v>4480</v>
      </c>
      <c r="N92" s="13">
        <v>17920</v>
      </c>
      <c r="O92">
        <v>0</v>
      </c>
      <c r="P92" s="12" t="s">
        <v>1018</v>
      </c>
      <c r="Q92" s="11">
        <v>43020</v>
      </c>
      <c r="R92" t="s">
        <v>1017</v>
      </c>
      <c r="S92">
        <v>2017</v>
      </c>
      <c r="T92" s="11">
        <v>43020</v>
      </c>
    </row>
    <row r="93" spans="1:20" x14ac:dyDescent="0.2">
      <c r="A93">
        <v>2017</v>
      </c>
      <c r="B93" t="s">
        <v>61</v>
      </c>
      <c r="C93" t="s">
        <v>1</v>
      </c>
      <c r="D93">
        <v>1211</v>
      </c>
      <c r="E93" s="4" t="s">
        <v>719</v>
      </c>
      <c r="F93" s="4" t="s">
        <v>718</v>
      </c>
      <c r="G93" s="4" t="s">
        <v>606</v>
      </c>
      <c r="H93" s="5" t="s">
        <v>717</v>
      </c>
      <c r="I93" s="12" t="s">
        <v>1214</v>
      </c>
      <c r="J93" s="14">
        <v>42963</v>
      </c>
      <c r="K93" s="14">
        <v>43084</v>
      </c>
      <c r="L93" s="8" t="s">
        <v>1019</v>
      </c>
      <c r="M93" s="13">
        <v>11520</v>
      </c>
      <c r="N93" s="13">
        <v>46080</v>
      </c>
      <c r="O93">
        <v>0</v>
      </c>
      <c r="P93" s="12" t="s">
        <v>1018</v>
      </c>
      <c r="Q93" s="11">
        <v>43020</v>
      </c>
      <c r="R93" t="s">
        <v>1017</v>
      </c>
      <c r="S93">
        <v>2017</v>
      </c>
      <c r="T93" s="11">
        <v>43020</v>
      </c>
    </row>
    <row r="94" spans="1:20" x14ac:dyDescent="0.2">
      <c r="A94">
        <v>2017</v>
      </c>
      <c r="B94" t="s">
        <v>61</v>
      </c>
      <c r="C94" t="s">
        <v>1</v>
      </c>
      <c r="D94">
        <v>1211</v>
      </c>
      <c r="E94" s="4" t="s">
        <v>716</v>
      </c>
      <c r="F94" s="4" t="s">
        <v>715</v>
      </c>
      <c r="G94" s="4" t="s">
        <v>714</v>
      </c>
      <c r="H94" s="5" t="s">
        <v>713</v>
      </c>
      <c r="I94" s="12" t="s">
        <v>1213</v>
      </c>
      <c r="J94" s="14">
        <v>42963</v>
      </c>
      <c r="K94" s="14">
        <v>43084</v>
      </c>
      <c r="L94" s="8" t="s">
        <v>1019</v>
      </c>
      <c r="M94" s="13">
        <v>9600</v>
      </c>
      <c r="N94" s="13">
        <v>38400</v>
      </c>
      <c r="O94">
        <v>0</v>
      </c>
      <c r="P94" s="12" t="s">
        <v>1018</v>
      </c>
      <c r="Q94" s="11">
        <v>43020</v>
      </c>
      <c r="R94" t="s">
        <v>1017</v>
      </c>
      <c r="S94">
        <v>2017</v>
      </c>
      <c r="T94" s="11">
        <v>43020</v>
      </c>
    </row>
    <row r="95" spans="1:20" x14ac:dyDescent="0.2">
      <c r="A95">
        <v>2017</v>
      </c>
      <c r="B95" t="s">
        <v>61</v>
      </c>
      <c r="C95" t="s">
        <v>1</v>
      </c>
      <c r="D95">
        <v>1211</v>
      </c>
      <c r="E95" s="4" t="s">
        <v>712</v>
      </c>
      <c r="F95" s="4" t="s">
        <v>711</v>
      </c>
      <c r="G95" s="4" t="s">
        <v>710</v>
      </c>
      <c r="H95" s="5" t="s">
        <v>709</v>
      </c>
      <c r="I95" s="12" t="s">
        <v>1212</v>
      </c>
      <c r="J95" s="14">
        <v>42963</v>
      </c>
      <c r="K95" s="14">
        <v>43084</v>
      </c>
      <c r="L95" s="8" t="s">
        <v>1019</v>
      </c>
      <c r="M95" s="13">
        <v>1920</v>
      </c>
      <c r="N95" s="13">
        <v>7680</v>
      </c>
      <c r="O95">
        <v>0</v>
      </c>
      <c r="P95" s="12" t="s">
        <v>1018</v>
      </c>
      <c r="Q95" s="11">
        <v>43020</v>
      </c>
      <c r="R95" t="s">
        <v>1017</v>
      </c>
      <c r="S95">
        <v>2017</v>
      </c>
      <c r="T95" s="11">
        <v>43020</v>
      </c>
    </row>
    <row r="96" spans="1:20" x14ac:dyDescent="0.2">
      <c r="A96">
        <v>2017</v>
      </c>
      <c r="B96" t="s">
        <v>61</v>
      </c>
      <c r="C96" t="s">
        <v>1</v>
      </c>
      <c r="D96">
        <v>1211</v>
      </c>
      <c r="E96" s="4" t="s">
        <v>708</v>
      </c>
      <c r="F96" s="4" t="s">
        <v>707</v>
      </c>
      <c r="G96" s="4" t="s">
        <v>706</v>
      </c>
      <c r="H96" s="5" t="s">
        <v>705</v>
      </c>
      <c r="I96" s="12" t="s">
        <v>1211</v>
      </c>
      <c r="J96" s="14">
        <v>42963</v>
      </c>
      <c r="K96" s="14">
        <v>43084</v>
      </c>
      <c r="L96" s="8" t="s">
        <v>1019</v>
      </c>
      <c r="M96" s="13">
        <v>5120</v>
      </c>
      <c r="N96" s="13">
        <v>20480</v>
      </c>
      <c r="O96">
        <v>0</v>
      </c>
      <c r="P96" s="12" t="s">
        <v>1018</v>
      </c>
      <c r="Q96" s="11">
        <v>43020</v>
      </c>
      <c r="R96" t="s">
        <v>1017</v>
      </c>
      <c r="S96">
        <v>2017</v>
      </c>
      <c r="T96" s="11">
        <v>43020</v>
      </c>
    </row>
    <row r="97" spans="1:20" x14ac:dyDescent="0.2">
      <c r="A97">
        <v>2017</v>
      </c>
      <c r="B97" t="s">
        <v>61</v>
      </c>
      <c r="C97" t="s">
        <v>1</v>
      </c>
      <c r="D97">
        <v>1211</v>
      </c>
      <c r="E97" s="4" t="s">
        <v>704</v>
      </c>
      <c r="F97" s="4" t="s">
        <v>696</v>
      </c>
      <c r="G97" s="4" t="s">
        <v>531</v>
      </c>
      <c r="H97" s="5" t="s">
        <v>703</v>
      </c>
      <c r="I97" s="12" t="s">
        <v>1210</v>
      </c>
      <c r="J97" s="14">
        <v>42963</v>
      </c>
      <c r="K97" s="14">
        <v>43084</v>
      </c>
      <c r="L97" s="8" t="s">
        <v>1019</v>
      </c>
      <c r="M97" s="13">
        <v>2560</v>
      </c>
      <c r="N97" s="13">
        <v>10240</v>
      </c>
      <c r="O97">
        <v>0</v>
      </c>
      <c r="P97" s="12" t="s">
        <v>1018</v>
      </c>
      <c r="Q97" s="11">
        <v>43020</v>
      </c>
      <c r="R97" t="s">
        <v>1017</v>
      </c>
      <c r="S97">
        <v>2017</v>
      </c>
      <c r="T97" s="11">
        <v>43020</v>
      </c>
    </row>
    <row r="98" spans="1:20" x14ac:dyDescent="0.2">
      <c r="A98">
        <v>2017</v>
      </c>
      <c r="B98" t="s">
        <v>61</v>
      </c>
      <c r="C98" t="s">
        <v>1</v>
      </c>
      <c r="D98">
        <v>1211</v>
      </c>
      <c r="E98" s="4" t="s">
        <v>702</v>
      </c>
      <c r="F98" s="4" t="s">
        <v>696</v>
      </c>
      <c r="G98" s="4" t="s">
        <v>701</v>
      </c>
      <c r="H98" s="5" t="s">
        <v>700</v>
      </c>
      <c r="I98" s="12" t="s">
        <v>1209</v>
      </c>
      <c r="J98" s="14">
        <v>42963</v>
      </c>
      <c r="K98" s="14">
        <v>43084</v>
      </c>
      <c r="L98" s="8" t="s">
        <v>1019</v>
      </c>
      <c r="M98" s="13">
        <v>5120</v>
      </c>
      <c r="N98" s="13">
        <v>20480</v>
      </c>
      <c r="O98">
        <v>0</v>
      </c>
      <c r="P98" s="12" t="s">
        <v>1018</v>
      </c>
      <c r="Q98" s="11">
        <v>43020</v>
      </c>
      <c r="R98" t="s">
        <v>1017</v>
      </c>
      <c r="S98">
        <v>2017</v>
      </c>
      <c r="T98" s="11">
        <v>43020</v>
      </c>
    </row>
    <row r="99" spans="1:20" x14ac:dyDescent="0.2">
      <c r="A99">
        <v>2017</v>
      </c>
      <c r="B99" t="s">
        <v>61</v>
      </c>
      <c r="C99" t="s">
        <v>1</v>
      </c>
      <c r="D99">
        <v>1211</v>
      </c>
      <c r="E99" s="4" t="s">
        <v>699</v>
      </c>
      <c r="F99" s="4" t="s">
        <v>696</v>
      </c>
      <c r="G99" s="4" t="s">
        <v>392</v>
      </c>
      <c r="H99" s="5" t="s">
        <v>698</v>
      </c>
      <c r="I99" s="12" t="s">
        <v>1208</v>
      </c>
      <c r="J99" s="14">
        <v>42963</v>
      </c>
      <c r="K99" s="14">
        <v>43084</v>
      </c>
      <c r="L99" s="8" t="s">
        <v>1019</v>
      </c>
      <c r="M99" s="13">
        <v>7680</v>
      </c>
      <c r="N99" s="13">
        <v>30720</v>
      </c>
      <c r="O99">
        <v>0</v>
      </c>
      <c r="P99" s="12" t="s">
        <v>1018</v>
      </c>
      <c r="Q99" s="11">
        <v>43020</v>
      </c>
      <c r="R99" t="s">
        <v>1017</v>
      </c>
      <c r="S99">
        <v>2017</v>
      </c>
      <c r="T99" s="11">
        <v>43020</v>
      </c>
    </row>
    <row r="100" spans="1:20" x14ac:dyDescent="0.2">
      <c r="A100">
        <v>2017</v>
      </c>
      <c r="B100" t="s">
        <v>61</v>
      </c>
      <c r="C100" t="s">
        <v>1</v>
      </c>
      <c r="D100">
        <v>1211</v>
      </c>
      <c r="E100" s="4" t="s">
        <v>697</v>
      </c>
      <c r="F100" s="4" t="s">
        <v>696</v>
      </c>
      <c r="G100" s="4" t="s">
        <v>392</v>
      </c>
      <c r="H100" s="5" t="s">
        <v>695</v>
      </c>
      <c r="I100" s="12" t="s">
        <v>1207</v>
      </c>
      <c r="J100" s="14">
        <v>42963</v>
      </c>
      <c r="K100" s="14">
        <v>43084</v>
      </c>
      <c r="L100" s="8" t="s">
        <v>1019</v>
      </c>
      <c r="M100" s="13">
        <v>2560</v>
      </c>
      <c r="N100" s="13">
        <v>10240</v>
      </c>
      <c r="O100">
        <v>0</v>
      </c>
      <c r="P100" s="12" t="s">
        <v>1018</v>
      </c>
      <c r="Q100" s="11">
        <v>43020</v>
      </c>
      <c r="R100" t="s">
        <v>1017</v>
      </c>
      <c r="S100">
        <v>2017</v>
      </c>
      <c r="T100" s="11">
        <v>43020</v>
      </c>
    </row>
    <row r="101" spans="1:20" x14ac:dyDescent="0.2">
      <c r="A101">
        <v>2017</v>
      </c>
      <c r="B101" t="s">
        <v>61</v>
      </c>
      <c r="C101" t="s">
        <v>1</v>
      </c>
      <c r="D101">
        <v>1211</v>
      </c>
      <c r="E101" s="4" t="s">
        <v>427</v>
      </c>
      <c r="F101" s="4" t="s">
        <v>694</v>
      </c>
      <c r="G101" s="4" t="s">
        <v>693</v>
      </c>
      <c r="H101" s="5" t="s">
        <v>692</v>
      </c>
      <c r="I101" s="12" t="s">
        <v>1206</v>
      </c>
      <c r="J101" s="14">
        <v>42963</v>
      </c>
      <c r="K101" s="14">
        <v>43084</v>
      </c>
      <c r="L101" s="8" t="s">
        <v>1019</v>
      </c>
      <c r="M101" s="13">
        <v>5120</v>
      </c>
      <c r="N101" s="13">
        <v>20480</v>
      </c>
      <c r="O101">
        <v>0</v>
      </c>
      <c r="P101" s="12" t="s">
        <v>1018</v>
      </c>
      <c r="Q101" s="11">
        <v>43020</v>
      </c>
      <c r="R101" t="s">
        <v>1017</v>
      </c>
      <c r="S101">
        <v>2017</v>
      </c>
      <c r="T101" s="11">
        <v>43020</v>
      </c>
    </row>
    <row r="102" spans="1:20" x14ac:dyDescent="0.2">
      <c r="A102">
        <v>2017</v>
      </c>
      <c r="B102" t="s">
        <v>61</v>
      </c>
      <c r="C102" t="s">
        <v>1</v>
      </c>
      <c r="D102">
        <v>1211</v>
      </c>
      <c r="E102" s="4" t="s">
        <v>691</v>
      </c>
      <c r="F102" s="4" t="s">
        <v>690</v>
      </c>
      <c r="G102" s="4" t="s">
        <v>320</v>
      </c>
      <c r="H102" s="5" t="s">
        <v>689</v>
      </c>
      <c r="I102" s="12" t="s">
        <v>1205</v>
      </c>
      <c r="J102" s="14">
        <v>42963</v>
      </c>
      <c r="K102" s="14">
        <v>43084</v>
      </c>
      <c r="L102" s="8" t="s">
        <v>1019</v>
      </c>
      <c r="M102" s="13">
        <v>2560</v>
      </c>
      <c r="N102" s="13">
        <v>10240</v>
      </c>
      <c r="O102">
        <v>0</v>
      </c>
      <c r="P102" s="12" t="s">
        <v>1018</v>
      </c>
      <c r="Q102" s="11">
        <v>43020</v>
      </c>
      <c r="R102" t="s">
        <v>1017</v>
      </c>
      <c r="S102">
        <v>2017</v>
      </c>
      <c r="T102" s="11">
        <v>43020</v>
      </c>
    </row>
    <row r="103" spans="1:20" x14ac:dyDescent="0.2">
      <c r="A103">
        <v>2017</v>
      </c>
      <c r="B103" t="s">
        <v>61</v>
      </c>
      <c r="C103" t="s">
        <v>1</v>
      </c>
      <c r="D103">
        <v>1211</v>
      </c>
      <c r="E103" s="4" t="s">
        <v>688</v>
      </c>
      <c r="F103" s="4" t="s">
        <v>172</v>
      </c>
      <c r="G103" s="4" t="s">
        <v>687</v>
      </c>
      <c r="H103" s="5" t="s">
        <v>686</v>
      </c>
      <c r="I103" s="12" t="s">
        <v>1204</v>
      </c>
      <c r="J103" s="14">
        <v>42963</v>
      </c>
      <c r="K103" s="14">
        <v>43084</v>
      </c>
      <c r="L103" s="8" t="s">
        <v>1019</v>
      </c>
      <c r="M103" s="13">
        <v>1920</v>
      </c>
      <c r="N103" s="13">
        <v>7680</v>
      </c>
      <c r="O103">
        <v>0</v>
      </c>
      <c r="P103" s="12" t="s">
        <v>1018</v>
      </c>
      <c r="Q103" s="11">
        <v>43020</v>
      </c>
      <c r="R103" t="s">
        <v>1017</v>
      </c>
      <c r="S103">
        <v>2017</v>
      </c>
      <c r="T103" s="11">
        <v>43020</v>
      </c>
    </row>
    <row r="104" spans="1:20" x14ac:dyDescent="0.2">
      <c r="A104">
        <v>2017</v>
      </c>
      <c r="B104" t="s">
        <v>61</v>
      </c>
      <c r="C104" t="s">
        <v>1</v>
      </c>
      <c r="D104">
        <v>1211</v>
      </c>
      <c r="E104" s="4" t="s">
        <v>685</v>
      </c>
      <c r="F104" s="4" t="s">
        <v>684</v>
      </c>
      <c r="G104" s="4" t="s">
        <v>683</v>
      </c>
      <c r="H104" s="5" t="s">
        <v>682</v>
      </c>
      <c r="I104" s="12" t="s">
        <v>1203</v>
      </c>
      <c r="J104" s="14">
        <v>42963</v>
      </c>
      <c r="K104" s="14">
        <v>43084</v>
      </c>
      <c r="L104" s="8" t="s">
        <v>1019</v>
      </c>
      <c r="M104" s="13">
        <v>3840</v>
      </c>
      <c r="N104" s="13">
        <v>15360</v>
      </c>
      <c r="O104">
        <v>0</v>
      </c>
      <c r="P104" s="12" t="s">
        <v>1018</v>
      </c>
      <c r="Q104" s="11">
        <v>43020</v>
      </c>
      <c r="R104" t="s">
        <v>1017</v>
      </c>
      <c r="S104">
        <v>2017</v>
      </c>
      <c r="T104" s="11">
        <v>43020</v>
      </c>
    </row>
    <row r="105" spans="1:20" x14ac:dyDescent="0.2">
      <c r="A105">
        <v>2017</v>
      </c>
      <c r="B105" t="s">
        <v>61</v>
      </c>
      <c r="C105" t="s">
        <v>1</v>
      </c>
      <c r="D105">
        <v>1211</v>
      </c>
      <c r="E105" s="4" t="s">
        <v>681</v>
      </c>
      <c r="F105" s="4" t="s">
        <v>332</v>
      </c>
      <c r="G105" s="4" t="s">
        <v>513</v>
      </c>
      <c r="H105" s="5" t="s">
        <v>680</v>
      </c>
      <c r="I105" s="12" t="s">
        <v>1202</v>
      </c>
      <c r="J105" s="14">
        <v>42963</v>
      </c>
      <c r="K105" s="14">
        <v>43084</v>
      </c>
      <c r="L105" s="8" t="s">
        <v>1019</v>
      </c>
      <c r="M105" s="13">
        <v>1920</v>
      </c>
      <c r="N105" s="13">
        <v>7680</v>
      </c>
      <c r="O105">
        <v>0</v>
      </c>
      <c r="P105" s="12" t="s">
        <v>1018</v>
      </c>
      <c r="Q105" s="11">
        <v>43020</v>
      </c>
      <c r="R105" t="s">
        <v>1017</v>
      </c>
      <c r="S105">
        <v>2017</v>
      </c>
      <c r="T105" s="11">
        <v>43020</v>
      </c>
    </row>
    <row r="106" spans="1:20" x14ac:dyDescent="0.2">
      <c r="A106">
        <v>2017</v>
      </c>
      <c r="B106" t="s">
        <v>61</v>
      </c>
      <c r="C106" t="s">
        <v>1</v>
      </c>
      <c r="D106">
        <v>1211</v>
      </c>
      <c r="E106" s="4" t="s">
        <v>679</v>
      </c>
      <c r="F106" s="4" t="s">
        <v>678</v>
      </c>
      <c r="G106" s="4" t="s">
        <v>677</v>
      </c>
      <c r="H106" s="5" t="s">
        <v>676</v>
      </c>
      <c r="I106" s="12" t="s">
        <v>1201</v>
      </c>
      <c r="J106" s="14">
        <v>42963</v>
      </c>
      <c r="K106" s="14">
        <v>43084</v>
      </c>
      <c r="L106" s="8" t="s">
        <v>1019</v>
      </c>
      <c r="M106" s="13">
        <v>10240</v>
      </c>
      <c r="N106" s="13">
        <v>40960</v>
      </c>
      <c r="O106">
        <v>0</v>
      </c>
      <c r="P106" s="12" t="s">
        <v>1018</v>
      </c>
      <c r="Q106" s="11">
        <v>43020</v>
      </c>
      <c r="R106" t="s">
        <v>1017</v>
      </c>
      <c r="S106">
        <v>2017</v>
      </c>
      <c r="T106" s="11">
        <v>43020</v>
      </c>
    </row>
    <row r="107" spans="1:20" x14ac:dyDescent="0.2">
      <c r="A107">
        <v>2017</v>
      </c>
      <c r="B107" t="s">
        <v>61</v>
      </c>
      <c r="C107" t="s">
        <v>1</v>
      </c>
      <c r="D107">
        <v>1211</v>
      </c>
      <c r="E107" s="4" t="s">
        <v>675</v>
      </c>
      <c r="F107" s="4" t="s">
        <v>674</v>
      </c>
      <c r="G107" s="4" t="s">
        <v>79</v>
      </c>
      <c r="H107" s="5" t="s">
        <v>673</v>
      </c>
      <c r="I107" s="12" t="s">
        <v>1200</v>
      </c>
      <c r="J107" s="14">
        <v>42963</v>
      </c>
      <c r="K107" s="14">
        <v>43084</v>
      </c>
      <c r="L107" s="8" t="s">
        <v>1019</v>
      </c>
      <c r="M107" s="13">
        <v>2560</v>
      </c>
      <c r="N107" s="13">
        <v>10240</v>
      </c>
      <c r="O107">
        <v>0</v>
      </c>
      <c r="P107" s="12" t="s">
        <v>1018</v>
      </c>
      <c r="Q107" s="11">
        <v>43020</v>
      </c>
      <c r="R107" t="s">
        <v>1017</v>
      </c>
      <c r="S107">
        <v>2017</v>
      </c>
      <c r="T107" s="11">
        <v>43020</v>
      </c>
    </row>
    <row r="108" spans="1:20" x14ac:dyDescent="0.2">
      <c r="A108">
        <v>2017</v>
      </c>
      <c r="B108" t="s">
        <v>61</v>
      </c>
      <c r="C108" t="s">
        <v>1</v>
      </c>
      <c r="D108">
        <v>1211</v>
      </c>
      <c r="E108" s="4" t="s">
        <v>672</v>
      </c>
      <c r="F108" s="4" t="s">
        <v>671</v>
      </c>
      <c r="G108" s="4" t="s">
        <v>670</v>
      </c>
      <c r="H108" s="5" t="s">
        <v>669</v>
      </c>
      <c r="I108" s="12" t="s">
        <v>1199</v>
      </c>
      <c r="J108" s="14">
        <v>42963</v>
      </c>
      <c r="K108" s="14">
        <v>43084</v>
      </c>
      <c r="L108" s="8" t="s">
        <v>1019</v>
      </c>
      <c r="M108" s="13">
        <v>3840</v>
      </c>
      <c r="N108" s="13">
        <v>15360</v>
      </c>
      <c r="O108">
        <v>0</v>
      </c>
      <c r="P108" s="12" t="s">
        <v>1018</v>
      </c>
      <c r="Q108" s="11">
        <v>43020</v>
      </c>
      <c r="R108" t="s">
        <v>1017</v>
      </c>
      <c r="S108">
        <v>2017</v>
      </c>
      <c r="T108" s="11">
        <v>43020</v>
      </c>
    </row>
    <row r="109" spans="1:20" x14ac:dyDescent="0.2">
      <c r="A109">
        <v>2017</v>
      </c>
      <c r="B109" t="s">
        <v>61</v>
      </c>
      <c r="C109" t="s">
        <v>1</v>
      </c>
      <c r="D109">
        <v>1211</v>
      </c>
      <c r="E109" s="4" t="s">
        <v>668</v>
      </c>
      <c r="F109" s="4" t="s">
        <v>667</v>
      </c>
      <c r="G109" s="4" t="s">
        <v>224</v>
      </c>
      <c r="H109" s="5" t="s">
        <v>666</v>
      </c>
      <c r="I109" s="12" t="s">
        <v>1198</v>
      </c>
      <c r="J109" s="14">
        <v>42963</v>
      </c>
      <c r="K109" s="14">
        <v>43084</v>
      </c>
      <c r="L109" s="8" t="s">
        <v>1019</v>
      </c>
      <c r="M109" s="13">
        <v>9600</v>
      </c>
      <c r="N109" s="13">
        <v>38400</v>
      </c>
      <c r="O109">
        <v>0</v>
      </c>
      <c r="P109" s="12" t="s">
        <v>1018</v>
      </c>
      <c r="Q109" s="11">
        <v>43020</v>
      </c>
      <c r="R109" t="s">
        <v>1017</v>
      </c>
      <c r="S109">
        <v>2017</v>
      </c>
      <c r="T109" s="11">
        <v>43020</v>
      </c>
    </row>
    <row r="110" spans="1:20" x14ac:dyDescent="0.2">
      <c r="A110">
        <v>2017</v>
      </c>
      <c r="B110" t="s">
        <v>61</v>
      </c>
      <c r="C110" t="s">
        <v>1</v>
      </c>
      <c r="D110">
        <v>1211</v>
      </c>
      <c r="E110" s="4" t="s">
        <v>665</v>
      </c>
      <c r="F110" s="4" t="s">
        <v>664</v>
      </c>
      <c r="G110" s="4" t="s">
        <v>663</v>
      </c>
      <c r="H110" s="5" t="s">
        <v>662</v>
      </c>
      <c r="I110" s="12" t="s">
        <v>1197</v>
      </c>
      <c r="J110" s="14">
        <v>42963</v>
      </c>
      <c r="K110" s="14">
        <v>43084</v>
      </c>
      <c r="L110" s="8" t="s">
        <v>1019</v>
      </c>
      <c r="M110" s="13">
        <v>9600</v>
      </c>
      <c r="N110" s="13">
        <v>38400</v>
      </c>
      <c r="O110">
        <v>0</v>
      </c>
      <c r="P110" s="12" t="s">
        <v>1018</v>
      </c>
      <c r="Q110" s="11">
        <v>43020</v>
      </c>
      <c r="R110" t="s">
        <v>1017</v>
      </c>
      <c r="S110">
        <v>2017</v>
      </c>
      <c r="T110" s="11">
        <v>43020</v>
      </c>
    </row>
    <row r="111" spans="1:20" x14ac:dyDescent="0.2">
      <c r="A111">
        <v>2017</v>
      </c>
      <c r="B111" t="s">
        <v>61</v>
      </c>
      <c r="C111" t="s">
        <v>1</v>
      </c>
      <c r="D111">
        <v>1211</v>
      </c>
      <c r="E111" s="4" t="s">
        <v>234</v>
      </c>
      <c r="F111" s="4" t="s">
        <v>661</v>
      </c>
      <c r="G111" s="4" t="s">
        <v>301</v>
      </c>
      <c r="H111" s="5" t="s">
        <v>660</v>
      </c>
      <c r="I111" s="12" t="s">
        <v>1196</v>
      </c>
      <c r="J111" s="14">
        <v>42963</v>
      </c>
      <c r="K111" s="14">
        <v>43084</v>
      </c>
      <c r="L111" s="8" t="s">
        <v>1019</v>
      </c>
      <c r="M111" s="13">
        <v>3840</v>
      </c>
      <c r="N111" s="13">
        <v>15360</v>
      </c>
      <c r="O111">
        <v>0</v>
      </c>
      <c r="P111" s="12" t="s">
        <v>1018</v>
      </c>
      <c r="Q111" s="11">
        <v>43020</v>
      </c>
      <c r="R111" t="s">
        <v>1017</v>
      </c>
      <c r="S111">
        <v>2017</v>
      </c>
      <c r="T111" s="11">
        <v>43020</v>
      </c>
    </row>
    <row r="112" spans="1:20" x14ac:dyDescent="0.2">
      <c r="A112">
        <v>2017</v>
      </c>
      <c r="B112" t="s">
        <v>61</v>
      </c>
      <c r="C112" t="s">
        <v>1</v>
      </c>
      <c r="D112">
        <v>1211</v>
      </c>
      <c r="E112" s="4" t="s">
        <v>659</v>
      </c>
      <c r="F112" s="4" t="s">
        <v>658</v>
      </c>
      <c r="G112" s="4" t="s">
        <v>657</v>
      </c>
      <c r="H112" s="5" t="s">
        <v>656</v>
      </c>
      <c r="I112" s="12" t="s">
        <v>1195</v>
      </c>
      <c r="J112" s="14">
        <v>42963</v>
      </c>
      <c r="K112" s="14">
        <v>43084</v>
      </c>
      <c r="L112" s="8" t="s">
        <v>1019</v>
      </c>
      <c r="M112" s="13">
        <v>8320</v>
      </c>
      <c r="N112" s="13">
        <v>33280</v>
      </c>
      <c r="O112">
        <v>0</v>
      </c>
      <c r="P112" s="12" t="s">
        <v>1018</v>
      </c>
      <c r="Q112" s="11">
        <v>43020</v>
      </c>
      <c r="R112" t="s">
        <v>1017</v>
      </c>
      <c r="S112">
        <v>2017</v>
      </c>
      <c r="T112" s="11">
        <v>43020</v>
      </c>
    </row>
    <row r="113" spans="1:20" x14ac:dyDescent="0.2">
      <c r="A113">
        <v>2017</v>
      </c>
      <c r="B113" t="s">
        <v>61</v>
      </c>
      <c r="C113" t="s">
        <v>1</v>
      </c>
      <c r="D113">
        <v>1211</v>
      </c>
      <c r="E113" s="4" t="s">
        <v>655</v>
      </c>
      <c r="F113" s="4" t="s">
        <v>654</v>
      </c>
      <c r="G113" s="4" t="s">
        <v>653</v>
      </c>
      <c r="H113" s="5" t="s">
        <v>652</v>
      </c>
      <c r="I113" s="12" t="s">
        <v>1194</v>
      </c>
      <c r="J113" s="14">
        <v>42963</v>
      </c>
      <c r="K113" s="14">
        <v>43084</v>
      </c>
      <c r="L113" s="8" t="s">
        <v>1019</v>
      </c>
      <c r="M113" s="13">
        <v>10240</v>
      </c>
      <c r="N113" s="13">
        <v>40960</v>
      </c>
      <c r="O113">
        <v>0</v>
      </c>
      <c r="P113" s="12" t="s">
        <v>1018</v>
      </c>
      <c r="Q113" s="11">
        <v>43020</v>
      </c>
      <c r="R113" t="s">
        <v>1017</v>
      </c>
      <c r="S113">
        <v>2017</v>
      </c>
      <c r="T113" s="11">
        <v>43020</v>
      </c>
    </row>
    <row r="114" spans="1:20" x14ac:dyDescent="0.2">
      <c r="A114">
        <v>2017</v>
      </c>
      <c r="B114" t="s">
        <v>61</v>
      </c>
      <c r="C114" t="s">
        <v>1</v>
      </c>
      <c r="D114">
        <v>1211</v>
      </c>
      <c r="E114" s="4" t="s">
        <v>651</v>
      </c>
      <c r="F114" s="4" t="s">
        <v>650</v>
      </c>
      <c r="G114" s="3"/>
      <c r="H114" s="5" t="s">
        <v>649</v>
      </c>
      <c r="I114" s="12" t="s">
        <v>1193</v>
      </c>
      <c r="J114" s="14">
        <v>42963</v>
      </c>
      <c r="K114" s="14">
        <v>43084</v>
      </c>
      <c r="L114" s="8" t="s">
        <v>1019</v>
      </c>
      <c r="M114" s="13">
        <v>9600</v>
      </c>
      <c r="N114" s="13">
        <v>38400</v>
      </c>
      <c r="O114">
        <v>0</v>
      </c>
      <c r="P114" s="12" t="s">
        <v>1018</v>
      </c>
      <c r="Q114" s="11">
        <v>43020</v>
      </c>
      <c r="R114" t="s">
        <v>1017</v>
      </c>
      <c r="S114">
        <v>2017</v>
      </c>
      <c r="T114" s="11">
        <v>43020</v>
      </c>
    </row>
    <row r="115" spans="1:20" x14ac:dyDescent="0.2">
      <c r="A115">
        <v>2017</v>
      </c>
      <c r="B115" t="s">
        <v>61</v>
      </c>
      <c r="C115" t="s">
        <v>1</v>
      </c>
      <c r="D115">
        <v>1211</v>
      </c>
      <c r="E115" s="4" t="s">
        <v>648</v>
      </c>
      <c r="F115" s="4" t="s">
        <v>647</v>
      </c>
      <c r="G115" s="4" t="s">
        <v>108</v>
      </c>
      <c r="H115" s="5" t="s">
        <v>646</v>
      </c>
      <c r="I115" s="12" t="s">
        <v>1192</v>
      </c>
      <c r="J115" s="14">
        <v>42963</v>
      </c>
      <c r="K115" s="14">
        <v>43084</v>
      </c>
      <c r="L115" s="8" t="s">
        <v>1019</v>
      </c>
      <c r="M115" s="13">
        <v>4480</v>
      </c>
      <c r="N115" s="13">
        <v>17920</v>
      </c>
      <c r="O115">
        <v>0</v>
      </c>
      <c r="P115" s="12" t="s">
        <v>1018</v>
      </c>
      <c r="Q115" s="11">
        <v>43020</v>
      </c>
      <c r="R115" t="s">
        <v>1017</v>
      </c>
      <c r="S115">
        <v>2017</v>
      </c>
      <c r="T115" s="11">
        <v>43020</v>
      </c>
    </row>
    <row r="116" spans="1:20" x14ac:dyDescent="0.2">
      <c r="A116">
        <v>2017</v>
      </c>
      <c r="B116" t="s">
        <v>61</v>
      </c>
      <c r="C116" t="s">
        <v>1</v>
      </c>
      <c r="D116">
        <v>1211</v>
      </c>
      <c r="E116" s="4" t="s">
        <v>645</v>
      </c>
      <c r="F116" s="4" t="s">
        <v>644</v>
      </c>
      <c r="G116" s="4" t="s">
        <v>643</v>
      </c>
      <c r="H116" s="5" t="s">
        <v>642</v>
      </c>
      <c r="I116" s="12" t="s">
        <v>1191</v>
      </c>
      <c r="J116" s="14">
        <v>42963</v>
      </c>
      <c r="K116" s="14">
        <v>43084</v>
      </c>
      <c r="L116" s="8" t="s">
        <v>1019</v>
      </c>
      <c r="M116" s="13">
        <v>9600</v>
      </c>
      <c r="N116" s="13">
        <v>38400</v>
      </c>
      <c r="O116">
        <v>0</v>
      </c>
      <c r="P116" s="12" t="s">
        <v>1018</v>
      </c>
      <c r="Q116" s="11">
        <v>43020</v>
      </c>
      <c r="R116" t="s">
        <v>1017</v>
      </c>
      <c r="S116">
        <v>2017</v>
      </c>
      <c r="T116" s="11">
        <v>43020</v>
      </c>
    </row>
    <row r="117" spans="1:20" x14ac:dyDescent="0.2">
      <c r="A117">
        <v>2017</v>
      </c>
      <c r="B117" t="s">
        <v>61</v>
      </c>
      <c r="C117" t="s">
        <v>1</v>
      </c>
      <c r="D117">
        <v>1211</v>
      </c>
      <c r="E117" s="4" t="s">
        <v>307</v>
      </c>
      <c r="F117" s="4" t="s">
        <v>641</v>
      </c>
      <c r="G117" s="4" t="s">
        <v>640</v>
      </c>
      <c r="H117" s="5" t="s">
        <v>639</v>
      </c>
      <c r="I117" s="12" t="s">
        <v>1190</v>
      </c>
      <c r="J117" s="14">
        <v>42963</v>
      </c>
      <c r="K117" s="14">
        <v>43084</v>
      </c>
      <c r="L117" s="8" t="s">
        <v>1019</v>
      </c>
      <c r="M117" s="13">
        <v>1920</v>
      </c>
      <c r="N117" s="13">
        <v>7680</v>
      </c>
      <c r="O117">
        <v>0</v>
      </c>
      <c r="P117" s="12" t="s">
        <v>1018</v>
      </c>
      <c r="Q117" s="11">
        <v>43020</v>
      </c>
      <c r="R117" t="s">
        <v>1017</v>
      </c>
      <c r="S117">
        <v>2017</v>
      </c>
      <c r="T117" s="11">
        <v>43020</v>
      </c>
    </row>
    <row r="118" spans="1:20" x14ac:dyDescent="0.2">
      <c r="A118">
        <v>2017</v>
      </c>
      <c r="B118" t="s">
        <v>61</v>
      </c>
      <c r="C118" t="s">
        <v>1</v>
      </c>
      <c r="D118">
        <v>1211</v>
      </c>
      <c r="E118" s="4" t="s">
        <v>638</v>
      </c>
      <c r="F118" s="4" t="s">
        <v>637</v>
      </c>
      <c r="G118" s="4" t="s">
        <v>636</v>
      </c>
      <c r="H118" s="5" t="s">
        <v>635</v>
      </c>
      <c r="I118" s="12" t="s">
        <v>1189</v>
      </c>
      <c r="J118" s="14">
        <v>42963</v>
      </c>
      <c r="K118" s="14">
        <v>43084</v>
      </c>
      <c r="L118" s="8" t="s">
        <v>1019</v>
      </c>
      <c r="M118" s="13">
        <v>2560</v>
      </c>
      <c r="N118" s="13">
        <v>10240</v>
      </c>
      <c r="O118">
        <v>0</v>
      </c>
      <c r="P118" s="12" t="s">
        <v>1018</v>
      </c>
      <c r="Q118" s="11">
        <v>43020</v>
      </c>
      <c r="R118" t="s">
        <v>1017</v>
      </c>
      <c r="S118">
        <v>2017</v>
      </c>
      <c r="T118" s="11">
        <v>43020</v>
      </c>
    </row>
    <row r="119" spans="1:20" x14ac:dyDescent="0.2">
      <c r="A119">
        <v>2017</v>
      </c>
      <c r="B119" t="s">
        <v>61</v>
      </c>
      <c r="C119" t="s">
        <v>1</v>
      </c>
      <c r="D119">
        <v>1211</v>
      </c>
      <c r="E119" s="4" t="s">
        <v>634</v>
      </c>
      <c r="F119" s="4" t="s">
        <v>633</v>
      </c>
      <c r="G119" s="4" t="s">
        <v>632</v>
      </c>
      <c r="H119" s="5" t="s">
        <v>631</v>
      </c>
      <c r="I119" s="12" t="s">
        <v>1188</v>
      </c>
      <c r="J119" s="14">
        <v>42963</v>
      </c>
      <c r="K119" s="14">
        <v>43084</v>
      </c>
      <c r="L119" s="8" t="s">
        <v>1019</v>
      </c>
      <c r="M119" s="13">
        <v>1920</v>
      </c>
      <c r="N119" s="13">
        <v>7680</v>
      </c>
      <c r="O119">
        <v>0</v>
      </c>
      <c r="P119" s="12" t="s">
        <v>1018</v>
      </c>
      <c r="Q119" s="11">
        <v>43020</v>
      </c>
      <c r="R119" t="s">
        <v>1017</v>
      </c>
      <c r="S119">
        <v>2017</v>
      </c>
      <c r="T119" s="11">
        <v>43020</v>
      </c>
    </row>
    <row r="120" spans="1:20" x14ac:dyDescent="0.2">
      <c r="A120">
        <v>2017</v>
      </c>
      <c r="B120" t="s">
        <v>61</v>
      </c>
      <c r="C120" t="s">
        <v>1</v>
      </c>
      <c r="D120">
        <v>1211</v>
      </c>
      <c r="E120" s="4" t="s">
        <v>630</v>
      </c>
      <c r="F120" s="4" t="s">
        <v>549</v>
      </c>
      <c r="G120" s="4" t="s">
        <v>629</v>
      </c>
      <c r="H120" s="5" t="s">
        <v>628</v>
      </c>
      <c r="I120" s="12" t="s">
        <v>1187</v>
      </c>
      <c r="J120" s="14">
        <v>42963</v>
      </c>
      <c r="K120" s="14">
        <v>43084</v>
      </c>
      <c r="L120" s="8" t="s">
        <v>1019</v>
      </c>
      <c r="M120" s="13">
        <v>13440</v>
      </c>
      <c r="N120" s="13">
        <v>53760</v>
      </c>
      <c r="O120">
        <v>0</v>
      </c>
      <c r="P120" s="12" t="s">
        <v>1018</v>
      </c>
      <c r="Q120" s="11">
        <v>43020</v>
      </c>
      <c r="R120" t="s">
        <v>1017</v>
      </c>
      <c r="S120">
        <v>2017</v>
      </c>
      <c r="T120" s="11">
        <v>43020</v>
      </c>
    </row>
    <row r="121" spans="1:20" x14ac:dyDescent="0.2">
      <c r="A121">
        <v>2017</v>
      </c>
      <c r="B121" t="s">
        <v>61</v>
      </c>
      <c r="C121" t="s">
        <v>1</v>
      </c>
      <c r="D121">
        <v>1211</v>
      </c>
      <c r="E121" s="4" t="s">
        <v>627</v>
      </c>
      <c r="F121" s="4" t="s">
        <v>624</v>
      </c>
      <c r="G121" s="4" t="s">
        <v>252</v>
      </c>
      <c r="H121" s="5" t="s">
        <v>626</v>
      </c>
      <c r="I121" s="12" t="s">
        <v>1186</v>
      </c>
      <c r="J121" s="14">
        <v>42963</v>
      </c>
      <c r="K121" s="14">
        <v>43084</v>
      </c>
      <c r="L121" s="8" t="s">
        <v>1019</v>
      </c>
      <c r="M121" s="13">
        <v>7680</v>
      </c>
      <c r="N121" s="13">
        <v>30720</v>
      </c>
      <c r="O121">
        <v>0</v>
      </c>
      <c r="P121" s="12" t="s">
        <v>1018</v>
      </c>
      <c r="Q121" s="11">
        <v>43020</v>
      </c>
      <c r="R121" t="s">
        <v>1017</v>
      </c>
      <c r="S121">
        <v>2017</v>
      </c>
      <c r="T121" s="11">
        <v>43020</v>
      </c>
    </row>
    <row r="122" spans="1:20" x14ac:dyDescent="0.2">
      <c r="A122">
        <v>2017</v>
      </c>
      <c r="B122" t="s">
        <v>61</v>
      </c>
      <c r="C122" t="s">
        <v>1</v>
      </c>
      <c r="D122">
        <v>1211</v>
      </c>
      <c r="E122" s="4" t="s">
        <v>625</v>
      </c>
      <c r="F122" s="4" t="s">
        <v>624</v>
      </c>
      <c r="G122" s="4" t="s">
        <v>623</v>
      </c>
      <c r="H122" s="5" t="s">
        <v>622</v>
      </c>
      <c r="I122" s="12" t="s">
        <v>1185</v>
      </c>
      <c r="J122" s="14">
        <v>42963</v>
      </c>
      <c r="K122" s="14">
        <v>43084</v>
      </c>
      <c r="L122" s="8" t="s">
        <v>1019</v>
      </c>
      <c r="M122" s="13">
        <v>5120</v>
      </c>
      <c r="N122" s="13">
        <v>20480</v>
      </c>
      <c r="O122">
        <v>0</v>
      </c>
      <c r="P122" s="12" t="s">
        <v>1018</v>
      </c>
      <c r="Q122" s="11">
        <v>43020</v>
      </c>
      <c r="R122" t="s">
        <v>1017</v>
      </c>
      <c r="S122">
        <v>2017</v>
      </c>
      <c r="T122" s="11">
        <v>43020</v>
      </c>
    </row>
    <row r="123" spans="1:20" x14ac:dyDescent="0.2">
      <c r="A123">
        <v>2017</v>
      </c>
      <c r="B123" t="s">
        <v>61</v>
      </c>
      <c r="C123" t="s">
        <v>1</v>
      </c>
      <c r="D123">
        <v>1211</v>
      </c>
      <c r="E123" s="4" t="s">
        <v>621</v>
      </c>
      <c r="F123" s="4" t="s">
        <v>617</v>
      </c>
      <c r="G123" s="4" t="s">
        <v>620</v>
      </c>
      <c r="H123" s="5" t="s">
        <v>619</v>
      </c>
      <c r="I123" s="12" t="s">
        <v>1184</v>
      </c>
      <c r="J123" s="14">
        <v>42963</v>
      </c>
      <c r="K123" s="14">
        <v>43084</v>
      </c>
      <c r="L123" s="8" t="s">
        <v>1019</v>
      </c>
      <c r="M123" s="13">
        <v>15360</v>
      </c>
      <c r="N123" s="13">
        <v>61440</v>
      </c>
      <c r="O123">
        <v>0</v>
      </c>
      <c r="P123" s="12" t="s">
        <v>1018</v>
      </c>
      <c r="Q123" s="11">
        <v>43020</v>
      </c>
      <c r="R123" t="s">
        <v>1017</v>
      </c>
      <c r="S123">
        <v>2017</v>
      </c>
      <c r="T123" s="11">
        <v>43020</v>
      </c>
    </row>
    <row r="124" spans="1:20" x14ac:dyDescent="0.2">
      <c r="A124">
        <v>2017</v>
      </c>
      <c r="B124" t="s">
        <v>61</v>
      </c>
      <c r="C124" t="s">
        <v>1</v>
      </c>
      <c r="D124">
        <v>1211</v>
      </c>
      <c r="E124" s="4" t="s">
        <v>618</v>
      </c>
      <c r="F124" s="4" t="s">
        <v>617</v>
      </c>
      <c r="G124" s="4" t="s">
        <v>616</v>
      </c>
      <c r="H124" s="5" t="s">
        <v>615</v>
      </c>
      <c r="I124" s="12" t="s">
        <v>1183</v>
      </c>
      <c r="J124" s="14">
        <v>42963</v>
      </c>
      <c r="K124" s="14">
        <v>43084</v>
      </c>
      <c r="L124" s="8" t="s">
        <v>1019</v>
      </c>
      <c r="M124" s="13">
        <v>3840</v>
      </c>
      <c r="N124" s="13">
        <v>15360</v>
      </c>
      <c r="O124">
        <v>0</v>
      </c>
      <c r="P124" s="12" t="s">
        <v>1018</v>
      </c>
      <c r="Q124" s="11">
        <v>43020</v>
      </c>
      <c r="R124" t="s">
        <v>1017</v>
      </c>
      <c r="S124">
        <v>2017</v>
      </c>
      <c r="T124" s="11">
        <v>43020</v>
      </c>
    </row>
    <row r="125" spans="1:20" x14ac:dyDescent="0.2">
      <c r="A125">
        <v>2017</v>
      </c>
      <c r="B125" t="s">
        <v>61</v>
      </c>
      <c r="C125" t="s">
        <v>1</v>
      </c>
      <c r="D125">
        <v>1211</v>
      </c>
      <c r="E125" s="4" t="s">
        <v>614</v>
      </c>
      <c r="F125" s="4" t="s">
        <v>613</v>
      </c>
      <c r="G125" s="4" t="s">
        <v>612</v>
      </c>
      <c r="H125" s="5" t="s">
        <v>611</v>
      </c>
      <c r="I125" s="12" t="s">
        <v>1182</v>
      </c>
      <c r="J125" s="14">
        <v>42963</v>
      </c>
      <c r="K125" s="14">
        <v>43084</v>
      </c>
      <c r="L125" s="8" t="s">
        <v>1019</v>
      </c>
      <c r="M125" s="13">
        <v>5760</v>
      </c>
      <c r="N125" s="13">
        <v>23040</v>
      </c>
      <c r="O125">
        <v>0</v>
      </c>
      <c r="P125" s="12" t="s">
        <v>1018</v>
      </c>
      <c r="Q125" s="11">
        <v>43020</v>
      </c>
      <c r="R125" t="s">
        <v>1017</v>
      </c>
      <c r="S125">
        <v>2017</v>
      </c>
      <c r="T125" s="11">
        <v>43020</v>
      </c>
    </row>
    <row r="126" spans="1:20" x14ac:dyDescent="0.2">
      <c r="A126">
        <v>2017</v>
      </c>
      <c r="B126" t="s">
        <v>61</v>
      </c>
      <c r="C126" t="s">
        <v>1</v>
      </c>
      <c r="D126">
        <v>1211</v>
      </c>
      <c r="E126" s="4" t="s">
        <v>610</v>
      </c>
      <c r="F126" s="4" t="s">
        <v>609</v>
      </c>
      <c r="G126" s="4" t="s">
        <v>425</v>
      </c>
      <c r="H126" s="5" t="s">
        <v>608</v>
      </c>
      <c r="I126" s="12" t="s">
        <v>1181</v>
      </c>
      <c r="J126" s="14">
        <v>42963</v>
      </c>
      <c r="K126" s="14">
        <v>43084</v>
      </c>
      <c r="L126" s="8" t="s">
        <v>1019</v>
      </c>
      <c r="M126" s="13">
        <v>5120</v>
      </c>
      <c r="N126" s="13">
        <v>20480</v>
      </c>
      <c r="O126">
        <v>0</v>
      </c>
      <c r="P126" s="12" t="s">
        <v>1018</v>
      </c>
      <c r="Q126" s="11">
        <v>43020</v>
      </c>
      <c r="R126" t="s">
        <v>1017</v>
      </c>
      <c r="S126">
        <v>2017</v>
      </c>
      <c r="T126" s="11">
        <v>43020</v>
      </c>
    </row>
    <row r="127" spans="1:20" x14ac:dyDescent="0.2">
      <c r="A127">
        <v>2017</v>
      </c>
      <c r="B127" t="s">
        <v>61</v>
      </c>
      <c r="C127" t="s">
        <v>1</v>
      </c>
      <c r="D127">
        <v>1211</v>
      </c>
      <c r="E127" s="4" t="s">
        <v>607</v>
      </c>
      <c r="F127" s="4" t="s">
        <v>606</v>
      </c>
      <c r="G127" s="4" t="s">
        <v>605</v>
      </c>
      <c r="H127" s="5" t="s">
        <v>604</v>
      </c>
      <c r="I127" s="12" t="s">
        <v>1180</v>
      </c>
      <c r="J127" s="14">
        <v>42963</v>
      </c>
      <c r="K127" s="14">
        <v>43084</v>
      </c>
      <c r="L127" s="8" t="s">
        <v>1019</v>
      </c>
      <c r="M127" s="13">
        <v>10240</v>
      </c>
      <c r="N127" s="13">
        <v>40960</v>
      </c>
      <c r="O127">
        <v>0</v>
      </c>
      <c r="P127" s="12" t="s">
        <v>1018</v>
      </c>
      <c r="Q127" s="11">
        <v>43020</v>
      </c>
      <c r="R127" t="s">
        <v>1017</v>
      </c>
      <c r="S127">
        <v>2017</v>
      </c>
      <c r="T127" s="11">
        <v>43020</v>
      </c>
    </row>
    <row r="128" spans="1:20" x14ac:dyDescent="0.2">
      <c r="A128">
        <v>2017</v>
      </c>
      <c r="B128" t="s">
        <v>61</v>
      </c>
      <c r="C128" t="s">
        <v>1</v>
      </c>
      <c r="D128">
        <v>1211</v>
      </c>
      <c r="E128" s="4" t="s">
        <v>566</v>
      </c>
      <c r="F128" s="4" t="s">
        <v>526</v>
      </c>
      <c r="G128" s="4" t="s">
        <v>603</v>
      </c>
      <c r="H128" s="5" t="s">
        <v>602</v>
      </c>
      <c r="I128" s="12" t="s">
        <v>1179</v>
      </c>
      <c r="J128" s="14">
        <v>42963</v>
      </c>
      <c r="K128" s="14">
        <v>43084</v>
      </c>
      <c r="L128" s="8" t="s">
        <v>1019</v>
      </c>
      <c r="M128" s="13">
        <v>7040</v>
      </c>
      <c r="N128" s="13">
        <v>28160</v>
      </c>
      <c r="O128">
        <v>0</v>
      </c>
      <c r="P128" s="12" t="s">
        <v>1018</v>
      </c>
      <c r="Q128" s="11">
        <v>43020</v>
      </c>
      <c r="R128" t="s">
        <v>1017</v>
      </c>
      <c r="S128">
        <v>2017</v>
      </c>
      <c r="T128" s="11">
        <v>43020</v>
      </c>
    </row>
    <row r="129" spans="1:20" x14ac:dyDescent="0.2">
      <c r="A129">
        <v>2017</v>
      </c>
      <c r="B129" t="s">
        <v>61</v>
      </c>
      <c r="C129" t="s">
        <v>1</v>
      </c>
      <c r="D129">
        <v>1211</v>
      </c>
      <c r="E129" s="4" t="s">
        <v>601</v>
      </c>
      <c r="F129" s="4" t="s">
        <v>600</v>
      </c>
      <c r="G129" s="4" t="s">
        <v>599</v>
      </c>
      <c r="H129" s="5" t="s">
        <v>598</v>
      </c>
      <c r="I129" s="12" t="s">
        <v>1178</v>
      </c>
      <c r="J129" s="14">
        <v>42963</v>
      </c>
      <c r="K129" s="14">
        <v>43084</v>
      </c>
      <c r="L129" s="8" t="s">
        <v>1019</v>
      </c>
      <c r="M129" s="13">
        <v>5120</v>
      </c>
      <c r="N129" s="13">
        <v>20480</v>
      </c>
      <c r="O129">
        <v>0</v>
      </c>
      <c r="P129" s="12" t="s">
        <v>1018</v>
      </c>
      <c r="Q129" s="11">
        <v>43020</v>
      </c>
      <c r="R129" t="s">
        <v>1017</v>
      </c>
      <c r="S129">
        <v>2017</v>
      </c>
      <c r="T129" s="11">
        <v>43020</v>
      </c>
    </row>
    <row r="130" spans="1:20" x14ac:dyDescent="0.2">
      <c r="A130">
        <v>2017</v>
      </c>
      <c r="B130" t="s">
        <v>61</v>
      </c>
      <c r="C130" t="s">
        <v>1</v>
      </c>
      <c r="D130">
        <v>1211</v>
      </c>
      <c r="E130" s="4" t="s">
        <v>597</v>
      </c>
      <c r="F130" s="4" t="s">
        <v>593</v>
      </c>
      <c r="G130" s="4" t="s">
        <v>596</v>
      </c>
      <c r="H130" s="5" t="s">
        <v>595</v>
      </c>
      <c r="I130" s="12" t="s">
        <v>1177</v>
      </c>
      <c r="J130" s="14">
        <v>42963</v>
      </c>
      <c r="K130" s="14">
        <v>43084</v>
      </c>
      <c r="L130" s="8" t="s">
        <v>1019</v>
      </c>
      <c r="M130" s="13">
        <v>5760</v>
      </c>
      <c r="N130" s="13">
        <v>23040</v>
      </c>
      <c r="O130">
        <v>0</v>
      </c>
      <c r="P130" s="12" t="s">
        <v>1018</v>
      </c>
      <c r="Q130" s="11">
        <v>43020</v>
      </c>
      <c r="R130" t="s">
        <v>1017</v>
      </c>
      <c r="S130">
        <v>2017</v>
      </c>
      <c r="T130" s="11">
        <v>43020</v>
      </c>
    </row>
    <row r="131" spans="1:20" x14ac:dyDescent="0.2">
      <c r="A131">
        <v>2017</v>
      </c>
      <c r="B131" t="s">
        <v>61</v>
      </c>
      <c r="C131" t="s">
        <v>1</v>
      </c>
      <c r="D131">
        <v>1211</v>
      </c>
      <c r="E131" s="4" t="s">
        <v>594</v>
      </c>
      <c r="F131" s="4" t="s">
        <v>593</v>
      </c>
      <c r="G131" s="4" t="s">
        <v>592</v>
      </c>
      <c r="H131" s="5" t="s">
        <v>591</v>
      </c>
      <c r="I131" s="12" t="s">
        <v>1176</v>
      </c>
      <c r="J131" s="14">
        <v>42963</v>
      </c>
      <c r="K131" s="14">
        <v>43084</v>
      </c>
      <c r="L131" s="8" t="s">
        <v>1019</v>
      </c>
      <c r="M131" s="13">
        <v>11520</v>
      </c>
      <c r="N131" s="13">
        <v>46080</v>
      </c>
      <c r="O131">
        <v>0</v>
      </c>
      <c r="P131" s="12" t="s">
        <v>1018</v>
      </c>
      <c r="Q131" s="11">
        <v>43020</v>
      </c>
      <c r="R131" t="s">
        <v>1017</v>
      </c>
      <c r="S131">
        <v>2017</v>
      </c>
      <c r="T131" s="11">
        <v>43020</v>
      </c>
    </row>
    <row r="132" spans="1:20" x14ac:dyDescent="0.2">
      <c r="A132">
        <v>2017</v>
      </c>
      <c r="B132" t="s">
        <v>61</v>
      </c>
      <c r="C132" t="s">
        <v>1</v>
      </c>
      <c r="D132">
        <v>1211</v>
      </c>
      <c r="E132" s="4" t="s">
        <v>590</v>
      </c>
      <c r="F132" s="4" t="s">
        <v>589</v>
      </c>
      <c r="G132" s="4" t="s">
        <v>589</v>
      </c>
      <c r="H132" s="5" t="s">
        <v>588</v>
      </c>
      <c r="I132" s="12" t="s">
        <v>1175</v>
      </c>
      <c r="J132" s="14">
        <v>42963</v>
      </c>
      <c r="K132" s="14">
        <v>43084</v>
      </c>
      <c r="L132" s="8" t="s">
        <v>1019</v>
      </c>
      <c r="M132" s="13">
        <v>9600</v>
      </c>
      <c r="N132" s="13">
        <v>38400</v>
      </c>
      <c r="O132">
        <v>0</v>
      </c>
      <c r="P132" s="12" t="s">
        <v>1018</v>
      </c>
      <c r="Q132" s="11">
        <v>43020</v>
      </c>
      <c r="R132" t="s">
        <v>1017</v>
      </c>
      <c r="S132">
        <v>2017</v>
      </c>
      <c r="T132" s="11">
        <v>43020</v>
      </c>
    </row>
    <row r="133" spans="1:20" x14ac:dyDescent="0.2">
      <c r="A133">
        <v>2017</v>
      </c>
      <c r="B133" t="s">
        <v>61</v>
      </c>
      <c r="C133" t="s">
        <v>1</v>
      </c>
      <c r="D133">
        <v>1211</v>
      </c>
      <c r="E133" s="4" t="s">
        <v>587</v>
      </c>
      <c r="F133" s="4" t="s">
        <v>583</v>
      </c>
      <c r="G133" s="4" t="s">
        <v>586</v>
      </c>
      <c r="H133" s="5" t="s">
        <v>585</v>
      </c>
      <c r="I133" s="12" t="s">
        <v>1174</v>
      </c>
      <c r="J133" s="14">
        <v>42963</v>
      </c>
      <c r="K133" s="14">
        <v>43084</v>
      </c>
      <c r="L133" s="8" t="s">
        <v>1019</v>
      </c>
      <c r="M133" s="13">
        <v>10880</v>
      </c>
      <c r="N133" s="13">
        <v>43520</v>
      </c>
      <c r="O133">
        <v>0</v>
      </c>
      <c r="P133" s="12" t="s">
        <v>1018</v>
      </c>
      <c r="Q133" s="11">
        <v>43020</v>
      </c>
      <c r="R133" t="s">
        <v>1017</v>
      </c>
      <c r="S133">
        <v>2017</v>
      </c>
      <c r="T133" s="11">
        <v>43020</v>
      </c>
    </row>
    <row r="134" spans="1:20" x14ac:dyDescent="0.2">
      <c r="A134">
        <v>2017</v>
      </c>
      <c r="B134" t="s">
        <v>61</v>
      </c>
      <c r="C134" t="s">
        <v>1</v>
      </c>
      <c r="D134">
        <v>1211</v>
      </c>
      <c r="E134" s="4" t="s">
        <v>584</v>
      </c>
      <c r="F134" s="4" t="s">
        <v>583</v>
      </c>
      <c r="G134" s="4" t="s">
        <v>582</v>
      </c>
      <c r="H134" s="5" t="s">
        <v>581</v>
      </c>
      <c r="I134" s="12" t="s">
        <v>1173</v>
      </c>
      <c r="J134" s="14">
        <v>42963</v>
      </c>
      <c r="K134" s="14">
        <v>43084</v>
      </c>
      <c r="L134" s="8" t="s">
        <v>1019</v>
      </c>
      <c r="M134" s="13">
        <v>9600</v>
      </c>
      <c r="N134" s="13">
        <v>38400</v>
      </c>
      <c r="O134">
        <v>0</v>
      </c>
      <c r="P134" s="12" t="s">
        <v>1018</v>
      </c>
      <c r="Q134" s="11">
        <v>43020</v>
      </c>
      <c r="R134" t="s">
        <v>1017</v>
      </c>
      <c r="S134">
        <v>2017</v>
      </c>
      <c r="T134" s="11">
        <v>43020</v>
      </c>
    </row>
    <row r="135" spans="1:20" x14ac:dyDescent="0.2">
      <c r="A135">
        <v>2017</v>
      </c>
      <c r="B135" t="s">
        <v>61</v>
      </c>
      <c r="C135" t="s">
        <v>1</v>
      </c>
      <c r="D135">
        <v>1211</v>
      </c>
      <c r="E135" s="4" t="s">
        <v>580</v>
      </c>
      <c r="F135" s="4" t="s">
        <v>579</v>
      </c>
      <c r="G135" s="4" t="s">
        <v>578</v>
      </c>
      <c r="H135" s="5" t="s">
        <v>577</v>
      </c>
      <c r="I135" s="12" t="s">
        <v>1172</v>
      </c>
      <c r="J135" s="14">
        <v>42963</v>
      </c>
      <c r="K135" s="14">
        <v>43084</v>
      </c>
      <c r="L135" s="8" t="s">
        <v>1019</v>
      </c>
      <c r="M135" s="13">
        <v>2560</v>
      </c>
      <c r="N135" s="13">
        <v>10240</v>
      </c>
      <c r="O135">
        <v>0</v>
      </c>
      <c r="P135" s="12" t="s">
        <v>1018</v>
      </c>
      <c r="Q135" s="11">
        <v>43020</v>
      </c>
      <c r="R135" t="s">
        <v>1017</v>
      </c>
      <c r="S135">
        <v>2017</v>
      </c>
      <c r="T135" s="11">
        <v>43020</v>
      </c>
    </row>
    <row r="136" spans="1:20" x14ac:dyDescent="0.2">
      <c r="A136">
        <v>2017</v>
      </c>
      <c r="B136" t="s">
        <v>61</v>
      </c>
      <c r="C136" t="s">
        <v>1</v>
      </c>
      <c r="D136">
        <v>1211</v>
      </c>
      <c r="E136" s="4" t="s">
        <v>576</v>
      </c>
      <c r="F136" s="4" t="s">
        <v>573</v>
      </c>
      <c r="G136" s="4" t="s">
        <v>111</v>
      </c>
      <c r="H136" s="5" t="s">
        <v>575</v>
      </c>
      <c r="I136" s="12" t="s">
        <v>1171</v>
      </c>
      <c r="J136" s="14">
        <v>42963</v>
      </c>
      <c r="K136" s="14">
        <v>43084</v>
      </c>
      <c r="L136" s="8" t="s">
        <v>1019</v>
      </c>
      <c r="M136" s="13">
        <v>12800</v>
      </c>
      <c r="N136" s="13">
        <v>51200</v>
      </c>
      <c r="O136">
        <v>0</v>
      </c>
      <c r="P136" s="12" t="s">
        <v>1018</v>
      </c>
      <c r="Q136" s="11">
        <v>43020</v>
      </c>
      <c r="R136" t="s">
        <v>1017</v>
      </c>
      <c r="S136">
        <v>2017</v>
      </c>
      <c r="T136" s="11">
        <v>43020</v>
      </c>
    </row>
    <row r="137" spans="1:20" x14ac:dyDescent="0.2">
      <c r="A137">
        <v>2017</v>
      </c>
      <c r="B137" t="s">
        <v>61</v>
      </c>
      <c r="C137" t="s">
        <v>1</v>
      </c>
      <c r="D137">
        <v>1211</v>
      </c>
      <c r="E137" s="4" t="s">
        <v>574</v>
      </c>
      <c r="F137" s="4" t="s">
        <v>573</v>
      </c>
      <c r="G137" s="4" t="s">
        <v>572</v>
      </c>
      <c r="H137" s="5" t="s">
        <v>571</v>
      </c>
      <c r="I137" s="12" t="s">
        <v>1170</v>
      </c>
      <c r="J137" s="14">
        <v>42963</v>
      </c>
      <c r="K137" s="14">
        <v>43084</v>
      </c>
      <c r="L137" s="8" t="s">
        <v>1019</v>
      </c>
      <c r="M137" s="13">
        <v>8960</v>
      </c>
      <c r="N137" s="13">
        <v>35840</v>
      </c>
      <c r="O137">
        <v>0</v>
      </c>
      <c r="P137" s="12" t="s">
        <v>1018</v>
      </c>
      <c r="Q137" s="11">
        <v>43020</v>
      </c>
      <c r="R137" t="s">
        <v>1017</v>
      </c>
      <c r="S137">
        <v>2017</v>
      </c>
      <c r="T137" s="11">
        <v>43020</v>
      </c>
    </row>
    <row r="138" spans="1:20" x14ac:dyDescent="0.2">
      <c r="A138">
        <v>2017</v>
      </c>
      <c r="B138" t="s">
        <v>61</v>
      </c>
      <c r="C138" t="s">
        <v>1</v>
      </c>
      <c r="D138">
        <v>1211</v>
      </c>
      <c r="E138" s="4" t="s">
        <v>570</v>
      </c>
      <c r="F138" s="4" t="s">
        <v>569</v>
      </c>
      <c r="G138" s="4" t="s">
        <v>568</v>
      </c>
      <c r="H138" s="5" t="s">
        <v>567</v>
      </c>
      <c r="I138" s="12" t="s">
        <v>1169</v>
      </c>
      <c r="J138" s="14">
        <v>42963</v>
      </c>
      <c r="K138" s="14">
        <v>43084</v>
      </c>
      <c r="L138" s="8" t="s">
        <v>1019</v>
      </c>
      <c r="M138" s="13">
        <v>9600</v>
      </c>
      <c r="N138" s="13">
        <v>38400</v>
      </c>
      <c r="O138">
        <v>0</v>
      </c>
      <c r="P138" s="12" t="s">
        <v>1018</v>
      </c>
      <c r="Q138" s="11">
        <v>43020</v>
      </c>
      <c r="R138" t="s">
        <v>1017</v>
      </c>
      <c r="S138">
        <v>2017</v>
      </c>
      <c r="T138" s="11">
        <v>43020</v>
      </c>
    </row>
    <row r="139" spans="1:20" x14ac:dyDescent="0.2">
      <c r="A139">
        <v>2017</v>
      </c>
      <c r="B139" t="s">
        <v>61</v>
      </c>
      <c r="C139" t="s">
        <v>1</v>
      </c>
      <c r="D139">
        <v>1211</v>
      </c>
      <c r="E139" s="4" t="s">
        <v>566</v>
      </c>
      <c r="F139" s="4" t="s">
        <v>565</v>
      </c>
      <c r="G139" s="4" t="s">
        <v>114</v>
      </c>
      <c r="H139" s="5" t="s">
        <v>564</v>
      </c>
      <c r="I139" s="12" t="s">
        <v>1168</v>
      </c>
      <c r="J139" s="14">
        <v>42963</v>
      </c>
      <c r="K139" s="14">
        <v>43084</v>
      </c>
      <c r="L139" s="8" t="s">
        <v>1019</v>
      </c>
      <c r="M139" s="13">
        <v>7680</v>
      </c>
      <c r="N139" s="13">
        <v>30720</v>
      </c>
      <c r="O139">
        <v>0</v>
      </c>
      <c r="P139" s="12" t="s">
        <v>1018</v>
      </c>
      <c r="Q139" s="11">
        <v>43020</v>
      </c>
      <c r="R139" t="s">
        <v>1017</v>
      </c>
      <c r="S139">
        <v>2017</v>
      </c>
      <c r="T139" s="11">
        <v>43020</v>
      </c>
    </row>
    <row r="140" spans="1:20" x14ac:dyDescent="0.2">
      <c r="A140">
        <v>2017</v>
      </c>
      <c r="B140" t="s">
        <v>61</v>
      </c>
      <c r="C140" t="s">
        <v>1</v>
      </c>
      <c r="D140">
        <v>1211</v>
      </c>
      <c r="E140" s="4" t="s">
        <v>563</v>
      </c>
      <c r="F140" s="4" t="s">
        <v>562</v>
      </c>
      <c r="G140" s="4" t="s">
        <v>129</v>
      </c>
      <c r="H140" s="5" t="s">
        <v>561</v>
      </c>
      <c r="I140" s="12" t="s">
        <v>1167</v>
      </c>
      <c r="J140" s="14">
        <v>42963</v>
      </c>
      <c r="K140" s="14">
        <v>43084</v>
      </c>
      <c r="L140" s="8" t="s">
        <v>1019</v>
      </c>
      <c r="M140" s="13">
        <v>10240</v>
      </c>
      <c r="N140" s="13">
        <v>40960</v>
      </c>
      <c r="O140">
        <v>0</v>
      </c>
      <c r="P140" s="12" t="s">
        <v>1018</v>
      </c>
      <c r="Q140" s="11">
        <v>43020</v>
      </c>
      <c r="R140" t="s">
        <v>1017</v>
      </c>
      <c r="S140">
        <v>2017</v>
      </c>
      <c r="T140" s="11">
        <v>43020</v>
      </c>
    </row>
    <row r="141" spans="1:20" x14ac:dyDescent="0.2">
      <c r="A141">
        <v>2017</v>
      </c>
      <c r="B141" t="s">
        <v>61</v>
      </c>
      <c r="C141" t="s">
        <v>1</v>
      </c>
      <c r="D141">
        <v>1211</v>
      </c>
      <c r="E141" s="4" t="s">
        <v>560</v>
      </c>
      <c r="F141" s="4" t="s">
        <v>559</v>
      </c>
      <c r="G141" s="4" t="s">
        <v>558</v>
      </c>
      <c r="H141" s="5" t="s">
        <v>557</v>
      </c>
      <c r="I141" s="12" t="s">
        <v>1166</v>
      </c>
      <c r="J141" s="14">
        <v>42963</v>
      </c>
      <c r="K141" s="14">
        <v>43084</v>
      </c>
      <c r="L141" s="8" t="s">
        <v>1019</v>
      </c>
      <c r="M141" s="13">
        <v>5760</v>
      </c>
      <c r="N141" s="13">
        <v>23040</v>
      </c>
      <c r="O141">
        <v>0</v>
      </c>
      <c r="P141" s="12" t="s">
        <v>1018</v>
      </c>
      <c r="Q141" s="11">
        <v>43020</v>
      </c>
      <c r="R141" t="s">
        <v>1017</v>
      </c>
      <c r="S141">
        <v>2017</v>
      </c>
      <c r="T141" s="11">
        <v>43020</v>
      </c>
    </row>
    <row r="142" spans="1:20" x14ac:dyDescent="0.2">
      <c r="A142">
        <v>2017</v>
      </c>
      <c r="B142" t="s">
        <v>61</v>
      </c>
      <c r="C142" t="s">
        <v>1</v>
      </c>
      <c r="D142">
        <v>1211</v>
      </c>
      <c r="E142" s="4" t="s">
        <v>556</v>
      </c>
      <c r="F142" s="4" t="s">
        <v>555</v>
      </c>
      <c r="G142" s="4" t="s">
        <v>554</v>
      </c>
      <c r="H142" s="5" t="s">
        <v>553</v>
      </c>
      <c r="I142" s="12" t="s">
        <v>1165</v>
      </c>
      <c r="J142" s="14">
        <v>42963</v>
      </c>
      <c r="K142" s="14">
        <v>43084</v>
      </c>
      <c r="L142" s="8" t="s">
        <v>1019</v>
      </c>
      <c r="M142" s="13">
        <v>2560</v>
      </c>
      <c r="N142" s="13">
        <v>10240</v>
      </c>
      <c r="O142">
        <v>0</v>
      </c>
      <c r="P142" s="12" t="s">
        <v>1018</v>
      </c>
      <c r="Q142" s="11">
        <v>43020</v>
      </c>
      <c r="R142" t="s">
        <v>1017</v>
      </c>
      <c r="S142">
        <v>2017</v>
      </c>
      <c r="T142" s="11">
        <v>43020</v>
      </c>
    </row>
    <row r="143" spans="1:20" x14ac:dyDescent="0.2">
      <c r="A143">
        <v>2017</v>
      </c>
      <c r="B143" t="s">
        <v>61</v>
      </c>
      <c r="C143" t="s">
        <v>1</v>
      </c>
      <c r="D143">
        <v>1211</v>
      </c>
      <c r="E143" s="4" t="s">
        <v>552</v>
      </c>
      <c r="F143" s="4" t="s">
        <v>551</v>
      </c>
      <c r="G143" s="4"/>
      <c r="H143" s="5" t="s">
        <v>550</v>
      </c>
      <c r="I143" s="12" t="s">
        <v>1164</v>
      </c>
      <c r="J143" s="14">
        <v>42963</v>
      </c>
      <c r="K143" s="14">
        <v>43084</v>
      </c>
      <c r="L143" s="8" t="s">
        <v>1019</v>
      </c>
      <c r="M143" s="13">
        <v>6400</v>
      </c>
      <c r="N143" s="13">
        <v>25600</v>
      </c>
      <c r="O143">
        <v>0</v>
      </c>
      <c r="P143" s="12" t="s">
        <v>1018</v>
      </c>
      <c r="Q143" s="11">
        <v>43020</v>
      </c>
      <c r="R143" t="s">
        <v>1017</v>
      </c>
      <c r="S143">
        <v>2017</v>
      </c>
      <c r="T143" s="11">
        <v>43020</v>
      </c>
    </row>
    <row r="144" spans="1:20" x14ac:dyDescent="0.2">
      <c r="A144">
        <v>2017</v>
      </c>
      <c r="B144" t="s">
        <v>61</v>
      </c>
      <c r="C144" t="s">
        <v>1</v>
      </c>
      <c r="D144">
        <v>1211</v>
      </c>
      <c r="E144" s="4" t="s">
        <v>149</v>
      </c>
      <c r="F144" s="4" t="s">
        <v>499</v>
      </c>
      <c r="G144" s="4" t="s">
        <v>549</v>
      </c>
      <c r="H144" s="5" t="s">
        <v>548</v>
      </c>
      <c r="I144" s="12" t="s">
        <v>1163</v>
      </c>
      <c r="J144" s="14">
        <v>42963</v>
      </c>
      <c r="K144" s="14">
        <v>43084</v>
      </c>
      <c r="L144" s="8" t="s">
        <v>1019</v>
      </c>
      <c r="M144" s="13">
        <v>1920</v>
      </c>
      <c r="N144" s="13">
        <v>7680</v>
      </c>
      <c r="O144">
        <v>0</v>
      </c>
      <c r="P144" s="12" t="s">
        <v>1018</v>
      </c>
      <c r="Q144" s="11">
        <v>43020</v>
      </c>
      <c r="R144" t="s">
        <v>1017</v>
      </c>
      <c r="S144">
        <v>2017</v>
      </c>
      <c r="T144" s="11">
        <v>43020</v>
      </c>
    </row>
    <row r="145" spans="1:20" x14ac:dyDescent="0.2">
      <c r="A145">
        <v>2017</v>
      </c>
      <c r="B145" t="s">
        <v>61</v>
      </c>
      <c r="C145" t="s">
        <v>1</v>
      </c>
      <c r="D145">
        <v>1211</v>
      </c>
      <c r="E145" s="4" t="s">
        <v>547</v>
      </c>
      <c r="F145" s="4" t="s">
        <v>546</v>
      </c>
      <c r="G145" s="4" t="s">
        <v>115</v>
      </c>
      <c r="H145" s="5" t="s">
        <v>545</v>
      </c>
      <c r="I145" s="12" t="s">
        <v>1162</v>
      </c>
      <c r="J145" s="14">
        <v>42963</v>
      </c>
      <c r="K145" s="14">
        <v>43084</v>
      </c>
      <c r="L145" s="8" t="s">
        <v>1019</v>
      </c>
      <c r="M145" s="13">
        <v>3840</v>
      </c>
      <c r="N145" s="13">
        <v>15360</v>
      </c>
      <c r="O145">
        <v>0</v>
      </c>
      <c r="P145" s="12" t="s">
        <v>1018</v>
      </c>
      <c r="Q145" s="11">
        <v>43020</v>
      </c>
      <c r="R145" t="s">
        <v>1017</v>
      </c>
      <c r="S145">
        <v>2017</v>
      </c>
      <c r="T145" s="11">
        <v>43020</v>
      </c>
    </row>
    <row r="146" spans="1:20" x14ac:dyDescent="0.2">
      <c r="A146">
        <v>2017</v>
      </c>
      <c r="B146" t="s">
        <v>61</v>
      </c>
      <c r="C146" t="s">
        <v>1</v>
      </c>
      <c r="D146">
        <v>1211</v>
      </c>
      <c r="E146" s="4" t="s">
        <v>544</v>
      </c>
      <c r="F146" s="4" t="s">
        <v>543</v>
      </c>
      <c r="G146" s="4" t="s">
        <v>542</v>
      </c>
      <c r="H146" s="5" t="s">
        <v>541</v>
      </c>
      <c r="I146" s="12" t="s">
        <v>1161</v>
      </c>
      <c r="J146" s="14">
        <v>42963</v>
      </c>
      <c r="K146" s="14">
        <v>43084</v>
      </c>
      <c r="L146" s="8" t="s">
        <v>1019</v>
      </c>
      <c r="M146" s="13">
        <v>9600</v>
      </c>
      <c r="N146" s="13">
        <v>38400</v>
      </c>
      <c r="O146">
        <v>0</v>
      </c>
      <c r="P146" s="12" t="s">
        <v>1018</v>
      </c>
      <c r="Q146" s="11">
        <v>43020</v>
      </c>
      <c r="R146" t="s">
        <v>1017</v>
      </c>
      <c r="S146">
        <v>2017</v>
      </c>
      <c r="T146" s="11">
        <v>43020</v>
      </c>
    </row>
    <row r="147" spans="1:20" x14ac:dyDescent="0.2">
      <c r="A147">
        <v>2017</v>
      </c>
      <c r="B147" t="s">
        <v>61</v>
      </c>
      <c r="C147" t="s">
        <v>1</v>
      </c>
      <c r="D147">
        <v>1211</v>
      </c>
      <c r="E147" s="4" t="s">
        <v>256</v>
      </c>
      <c r="F147" s="4" t="s">
        <v>540</v>
      </c>
      <c r="G147" s="4" t="s">
        <v>539</v>
      </c>
      <c r="H147" s="5" t="s">
        <v>538</v>
      </c>
      <c r="I147" s="12" t="s">
        <v>1160</v>
      </c>
      <c r="J147" s="14">
        <v>42963</v>
      </c>
      <c r="K147" s="14">
        <v>43084</v>
      </c>
      <c r="L147" s="8" t="s">
        <v>1019</v>
      </c>
      <c r="M147" s="13">
        <v>2560</v>
      </c>
      <c r="N147" s="13">
        <v>10240</v>
      </c>
      <c r="O147">
        <v>0</v>
      </c>
      <c r="P147" s="12" t="s">
        <v>1018</v>
      </c>
      <c r="Q147" s="11">
        <v>43020</v>
      </c>
      <c r="R147" t="s">
        <v>1017</v>
      </c>
      <c r="S147">
        <v>2017</v>
      </c>
      <c r="T147" s="11">
        <v>43020</v>
      </c>
    </row>
    <row r="148" spans="1:20" x14ac:dyDescent="0.2">
      <c r="A148">
        <v>2017</v>
      </c>
      <c r="B148" t="s">
        <v>61</v>
      </c>
      <c r="C148" t="s">
        <v>1</v>
      </c>
      <c r="D148">
        <v>1211</v>
      </c>
      <c r="E148" s="4" t="s">
        <v>537</v>
      </c>
      <c r="F148" s="4" t="s">
        <v>536</v>
      </c>
      <c r="G148" s="4" t="s">
        <v>459</v>
      </c>
      <c r="H148" s="5" t="s">
        <v>535</v>
      </c>
      <c r="I148" s="12" t="s">
        <v>1159</v>
      </c>
      <c r="J148" s="14">
        <v>42963</v>
      </c>
      <c r="K148" s="14">
        <v>43084</v>
      </c>
      <c r="L148" s="8" t="s">
        <v>1019</v>
      </c>
      <c r="M148" s="13">
        <v>5120</v>
      </c>
      <c r="N148" s="13">
        <v>20480</v>
      </c>
      <c r="O148">
        <v>0</v>
      </c>
      <c r="P148" s="12" t="s">
        <v>1018</v>
      </c>
      <c r="Q148" s="11">
        <v>43020</v>
      </c>
      <c r="R148" t="s">
        <v>1017</v>
      </c>
      <c r="S148">
        <v>2017</v>
      </c>
      <c r="T148" s="11">
        <v>43020</v>
      </c>
    </row>
    <row r="149" spans="1:20" x14ac:dyDescent="0.2">
      <c r="A149">
        <v>2017</v>
      </c>
      <c r="B149" t="s">
        <v>61</v>
      </c>
      <c r="C149" t="s">
        <v>1</v>
      </c>
      <c r="D149">
        <v>1211</v>
      </c>
      <c r="E149" s="4" t="s">
        <v>534</v>
      </c>
      <c r="F149" s="4" t="s">
        <v>523</v>
      </c>
      <c r="G149" s="4" t="s">
        <v>249</v>
      </c>
      <c r="H149" s="5" t="s">
        <v>533</v>
      </c>
      <c r="I149" s="12" t="s">
        <v>1158</v>
      </c>
      <c r="J149" s="14">
        <v>42963</v>
      </c>
      <c r="K149" s="14">
        <v>43084</v>
      </c>
      <c r="L149" s="8" t="s">
        <v>1019</v>
      </c>
      <c r="M149" s="13">
        <v>7040</v>
      </c>
      <c r="N149" s="13">
        <v>28160</v>
      </c>
      <c r="O149">
        <v>0</v>
      </c>
      <c r="P149" s="12" t="s">
        <v>1018</v>
      </c>
      <c r="Q149" s="11">
        <v>43020</v>
      </c>
      <c r="R149" t="s">
        <v>1017</v>
      </c>
      <c r="S149">
        <v>2017</v>
      </c>
      <c r="T149" s="11">
        <v>43020</v>
      </c>
    </row>
    <row r="150" spans="1:20" x14ac:dyDescent="0.2">
      <c r="A150">
        <v>2017</v>
      </c>
      <c r="B150" t="s">
        <v>61</v>
      </c>
      <c r="C150" t="s">
        <v>1</v>
      </c>
      <c r="D150">
        <v>1211</v>
      </c>
      <c r="E150" s="4" t="s">
        <v>532</v>
      </c>
      <c r="F150" s="4" t="s">
        <v>531</v>
      </c>
      <c r="G150" s="4" t="s">
        <v>530</v>
      </c>
      <c r="H150" s="5" t="s">
        <v>529</v>
      </c>
      <c r="I150" s="12" t="s">
        <v>1157</v>
      </c>
      <c r="J150" s="14">
        <v>42963</v>
      </c>
      <c r="K150" s="14">
        <v>43084</v>
      </c>
      <c r="L150" s="8" t="s">
        <v>1019</v>
      </c>
      <c r="M150" s="13">
        <v>3840</v>
      </c>
      <c r="N150" s="13">
        <v>15360</v>
      </c>
      <c r="O150">
        <v>0</v>
      </c>
      <c r="P150" s="12" t="s">
        <v>1018</v>
      </c>
      <c r="Q150" s="11">
        <v>43020</v>
      </c>
      <c r="R150" t="s">
        <v>1017</v>
      </c>
      <c r="S150">
        <v>2017</v>
      </c>
      <c r="T150" s="11">
        <v>43020</v>
      </c>
    </row>
    <row r="151" spans="1:20" x14ac:dyDescent="0.2">
      <c r="A151">
        <v>2017</v>
      </c>
      <c r="B151" t="s">
        <v>61</v>
      </c>
      <c r="C151" t="s">
        <v>1</v>
      </c>
      <c r="D151">
        <v>1211</v>
      </c>
      <c r="E151" s="4" t="s">
        <v>528</v>
      </c>
      <c r="F151" s="4" t="s">
        <v>527</v>
      </c>
      <c r="G151" s="4" t="s">
        <v>526</v>
      </c>
      <c r="H151" s="5" t="s">
        <v>525</v>
      </c>
      <c r="I151" s="12" t="s">
        <v>1156</v>
      </c>
      <c r="J151" s="14">
        <v>42963</v>
      </c>
      <c r="K151" s="14">
        <v>43084</v>
      </c>
      <c r="L151" s="8" t="s">
        <v>1019</v>
      </c>
      <c r="M151" s="13">
        <v>10880</v>
      </c>
      <c r="N151" s="13">
        <v>43520</v>
      </c>
      <c r="O151">
        <v>0</v>
      </c>
      <c r="P151" s="12" t="s">
        <v>1018</v>
      </c>
      <c r="Q151" s="11">
        <v>43020</v>
      </c>
      <c r="R151" t="s">
        <v>1017</v>
      </c>
      <c r="S151">
        <v>2017</v>
      </c>
      <c r="T151" s="11">
        <v>43020</v>
      </c>
    </row>
    <row r="152" spans="1:20" x14ac:dyDescent="0.2">
      <c r="A152">
        <v>2017</v>
      </c>
      <c r="B152" t="s">
        <v>61</v>
      </c>
      <c r="C152" t="s">
        <v>1</v>
      </c>
      <c r="D152">
        <v>1211</v>
      </c>
      <c r="E152" s="4" t="s">
        <v>524</v>
      </c>
      <c r="F152" s="4" t="s">
        <v>276</v>
      </c>
      <c r="G152" s="4" t="s">
        <v>523</v>
      </c>
      <c r="H152" s="5" t="s">
        <v>522</v>
      </c>
      <c r="I152" s="12" t="s">
        <v>1155</v>
      </c>
      <c r="J152" s="14">
        <v>42963</v>
      </c>
      <c r="K152" s="14">
        <v>43084</v>
      </c>
      <c r="L152" s="8" t="s">
        <v>1019</v>
      </c>
      <c r="M152" s="13">
        <v>5120</v>
      </c>
      <c r="N152" s="13">
        <v>20480</v>
      </c>
      <c r="O152">
        <v>0</v>
      </c>
      <c r="P152" s="12" t="s">
        <v>1018</v>
      </c>
      <c r="Q152" s="11">
        <v>43020</v>
      </c>
      <c r="R152" t="s">
        <v>1017</v>
      </c>
      <c r="S152">
        <v>2017</v>
      </c>
      <c r="T152" s="11">
        <v>43020</v>
      </c>
    </row>
    <row r="153" spans="1:20" x14ac:dyDescent="0.2">
      <c r="A153">
        <v>2017</v>
      </c>
      <c r="B153" t="s">
        <v>61</v>
      </c>
      <c r="C153" t="s">
        <v>1</v>
      </c>
      <c r="D153">
        <v>1211</v>
      </c>
      <c r="E153" s="4" t="s">
        <v>521</v>
      </c>
      <c r="F153" s="4" t="s">
        <v>520</v>
      </c>
      <c r="G153" s="4" t="s">
        <v>519</v>
      </c>
      <c r="H153" s="5" t="s">
        <v>518</v>
      </c>
      <c r="I153" s="12" t="s">
        <v>1154</v>
      </c>
      <c r="J153" s="14">
        <v>42963</v>
      </c>
      <c r="K153" s="14">
        <v>43084</v>
      </c>
      <c r="L153" s="8" t="s">
        <v>1019</v>
      </c>
      <c r="M153" s="13">
        <v>4480</v>
      </c>
      <c r="N153" s="13">
        <v>17920</v>
      </c>
      <c r="O153">
        <v>0</v>
      </c>
      <c r="P153" s="12" t="s">
        <v>1018</v>
      </c>
      <c r="Q153" s="11">
        <v>43020</v>
      </c>
      <c r="R153" t="s">
        <v>1017</v>
      </c>
      <c r="S153">
        <v>2017</v>
      </c>
      <c r="T153" s="11">
        <v>43020</v>
      </c>
    </row>
    <row r="154" spans="1:20" x14ac:dyDescent="0.2">
      <c r="A154">
        <v>2017</v>
      </c>
      <c r="B154" t="s">
        <v>61</v>
      </c>
      <c r="C154" t="s">
        <v>1</v>
      </c>
      <c r="D154">
        <v>1211</v>
      </c>
      <c r="E154" s="4" t="s">
        <v>517</v>
      </c>
      <c r="F154" s="4" t="s">
        <v>516</v>
      </c>
      <c r="G154" s="4" t="s">
        <v>75</v>
      </c>
      <c r="H154" s="5" t="s">
        <v>515</v>
      </c>
      <c r="I154" s="12" t="s">
        <v>1153</v>
      </c>
      <c r="J154" s="14">
        <v>42963</v>
      </c>
      <c r="K154" s="14">
        <v>43084</v>
      </c>
      <c r="L154" s="8" t="s">
        <v>1019</v>
      </c>
      <c r="M154" s="13">
        <v>4480</v>
      </c>
      <c r="N154" s="13">
        <v>17920</v>
      </c>
      <c r="O154">
        <v>0</v>
      </c>
      <c r="P154" s="12" t="s">
        <v>1018</v>
      </c>
      <c r="Q154" s="11">
        <v>43020</v>
      </c>
      <c r="R154" t="s">
        <v>1017</v>
      </c>
      <c r="S154">
        <v>2017</v>
      </c>
      <c r="T154" s="11">
        <v>43020</v>
      </c>
    </row>
    <row r="155" spans="1:20" x14ac:dyDescent="0.2">
      <c r="A155">
        <v>2017</v>
      </c>
      <c r="B155" t="s">
        <v>61</v>
      </c>
      <c r="C155" t="s">
        <v>1</v>
      </c>
      <c r="D155">
        <v>1211</v>
      </c>
      <c r="E155" s="4" t="s">
        <v>514</v>
      </c>
      <c r="F155" s="4" t="s">
        <v>513</v>
      </c>
      <c r="G155" s="4" t="s">
        <v>327</v>
      </c>
      <c r="H155" s="5" t="s">
        <v>512</v>
      </c>
      <c r="I155" s="12" t="s">
        <v>1152</v>
      </c>
      <c r="J155" s="14">
        <v>42963</v>
      </c>
      <c r="K155" s="14">
        <v>43084</v>
      </c>
      <c r="L155" s="8" t="s">
        <v>1019</v>
      </c>
      <c r="M155" s="13">
        <v>2560</v>
      </c>
      <c r="N155" s="13">
        <v>10240</v>
      </c>
      <c r="O155">
        <v>0</v>
      </c>
      <c r="P155" s="12" t="s">
        <v>1018</v>
      </c>
      <c r="Q155" s="11">
        <v>43020</v>
      </c>
      <c r="R155" t="s">
        <v>1017</v>
      </c>
      <c r="S155">
        <v>2017</v>
      </c>
      <c r="T155" s="11">
        <v>43020</v>
      </c>
    </row>
    <row r="156" spans="1:20" x14ac:dyDescent="0.2">
      <c r="A156">
        <v>2017</v>
      </c>
      <c r="B156" t="s">
        <v>61</v>
      </c>
      <c r="C156" t="s">
        <v>1</v>
      </c>
      <c r="D156">
        <v>1211</v>
      </c>
      <c r="E156" s="4" t="s">
        <v>511</v>
      </c>
      <c r="F156" s="4" t="s">
        <v>327</v>
      </c>
      <c r="G156" s="4" t="s">
        <v>198</v>
      </c>
      <c r="H156" s="5" t="s">
        <v>510</v>
      </c>
      <c r="I156" s="12" t="s">
        <v>1151</v>
      </c>
      <c r="J156" s="14">
        <v>42963</v>
      </c>
      <c r="K156" s="14">
        <v>43084</v>
      </c>
      <c r="L156" s="8" t="s">
        <v>1019</v>
      </c>
      <c r="M156" s="13">
        <v>10240</v>
      </c>
      <c r="N156" s="13">
        <v>40960</v>
      </c>
      <c r="O156">
        <v>0</v>
      </c>
      <c r="P156" s="12" t="s">
        <v>1018</v>
      </c>
      <c r="Q156" s="11">
        <v>43020</v>
      </c>
      <c r="R156" t="s">
        <v>1017</v>
      </c>
      <c r="S156">
        <v>2017</v>
      </c>
      <c r="T156" s="11">
        <v>43020</v>
      </c>
    </row>
    <row r="157" spans="1:20" x14ac:dyDescent="0.2">
      <c r="A157">
        <v>2017</v>
      </c>
      <c r="B157" t="s">
        <v>61</v>
      </c>
      <c r="C157" t="s">
        <v>1</v>
      </c>
      <c r="D157">
        <v>1211</v>
      </c>
      <c r="E157" s="4" t="s">
        <v>161</v>
      </c>
      <c r="F157" s="4" t="s">
        <v>327</v>
      </c>
      <c r="G157" s="4" t="s">
        <v>509</v>
      </c>
      <c r="H157" s="5" t="s">
        <v>508</v>
      </c>
      <c r="I157" s="12" t="s">
        <v>1150</v>
      </c>
      <c r="J157" s="14">
        <v>42963</v>
      </c>
      <c r="K157" s="14">
        <v>43084</v>
      </c>
      <c r="L157" s="8" t="s">
        <v>1019</v>
      </c>
      <c r="M157" s="13">
        <v>7680</v>
      </c>
      <c r="N157" s="13">
        <v>30720</v>
      </c>
      <c r="O157">
        <v>0</v>
      </c>
      <c r="P157" s="12" t="s">
        <v>1018</v>
      </c>
      <c r="Q157" s="11">
        <v>43020</v>
      </c>
      <c r="R157" t="s">
        <v>1017</v>
      </c>
      <c r="S157">
        <v>2017</v>
      </c>
      <c r="T157" s="11">
        <v>43020</v>
      </c>
    </row>
    <row r="158" spans="1:20" x14ac:dyDescent="0.2">
      <c r="A158">
        <v>2017</v>
      </c>
      <c r="B158" t="s">
        <v>61</v>
      </c>
      <c r="C158" t="s">
        <v>1</v>
      </c>
      <c r="D158">
        <v>1211</v>
      </c>
      <c r="E158" s="4" t="s">
        <v>507</v>
      </c>
      <c r="F158" s="4" t="s">
        <v>506</v>
      </c>
      <c r="G158" s="4" t="s">
        <v>505</v>
      </c>
      <c r="H158" s="5" t="s">
        <v>504</v>
      </c>
      <c r="I158" s="12" t="s">
        <v>1149</v>
      </c>
      <c r="J158" s="14">
        <v>42963</v>
      </c>
      <c r="K158" s="14">
        <v>43084</v>
      </c>
      <c r="L158" s="8" t="s">
        <v>1019</v>
      </c>
      <c r="M158" s="13">
        <v>1280</v>
      </c>
      <c r="N158" s="13">
        <v>5120</v>
      </c>
      <c r="O158">
        <v>0</v>
      </c>
      <c r="P158" s="12" t="s">
        <v>1018</v>
      </c>
      <c r="Q158" s="11">
        <v>43020</v>
      </c>
      <c r="R158" t="s">
        <v>1017</v>
      </c>
      <c r="S158">
        <v>2017</v>
      </c>
      <c r="T158" s="11">
        <v>43020</v>
      </c>
    </row>
    <row r="159" spans="1:20" x14ac:dyDescent="0.2">
      <c r="A159">
        <v>2017</v>
      </c>
      <c r="B159" t="s">
        <v>61</v>
      </c>
      <c r="C159" t="s">
        <v>1</v>
      </c>
      <c r="D159">
        <v>1211</v>
      </c>
      <c r="E159" s="4" t="s">
        <v>503</v>
      </c>
      <c r="F159" s="4" t="s">
        <v>502</v>
      </c>
      <c r="G159" s="4" t="s">
        <v>76</v>
      </c>
      <c r="H159" s="5" t="s">
        <v>501</v>
      </c>
      <c r="I159" s="12" t="s">
        <v>1148</v>
      </c>
      <c r="J159" s="14">
        <v>42963</v>
      </c>
      <c r="K159" s="14">
        <v>43084</v>
      </c>
      <c r="L159" s="8" t="s">
        <v>1019</v>
      </c>
      <c r="M159" s="13">
        <v>7680</v>
      </c>
      <c r="N159" s="13">
        <v>30720</v>
      </c>
      <c r="O159">
        <v>0</v>
      </c>
      <c r="P159" s="12" t="s">
        <v>1018</v>
      </c>
      <c r="Q159" s="11">
        <v>43020</v>
      </c>
      <c r="R159" t="s">
        <v>1017</v>
      </c>
      <c r="S159">
        <v>2017</v>
      </c>
      <c r="T159" s="11">
        <v>43020</v>
      </c>
    </row>
    <row r="160" spans="1:20" x14ac:dyDescent="0.2">
      <c r="A160">
        <v>2017</v>
      </c>
      <c r="B160" t="s">
        <v>61</v>
      </c>
      <c r="C160" t="s">
        <v>1</v>
      </c>
      <c r="D160">
        <v>1211</v>
      </c>
      <c r="E160" s="4" t="s">
        <v>500</v>
      </c>
      <c r="F160" s="4" t="s">
        <v>496</v>
      </c>
      <c r="G160" s="4" t="s">
        <v>499</v>
      </c>
      <c r="H160" s="5" t="s">
        <v>498</v>
      </c>
      <c r="I160" s="12" t="s">
        <v>1147</v>
      </c>
      <c r="J160" s="14">
        <v>42963</v>
      </c>
      <c r="K160" s="14">
        <v>43084</v>
      </c>
      <c r="L160" s="8" t="s">
        <v>1019</v>
      </c>
      <c r="M160" s="13">
        <v>9600</v>
      </c>
      <c r="N160" s="13">
        <v>38400</v>
      </c>
      <c r="O160">
        <v>0</v>
      </c>
      <c r="P160" s="12" t="s">
        <v>1018</v>
      </c>
      <c r="Q160" s="11">
        <v>43020</v>
      </c>
      <c r="R160" t="s">
        <v>1017</v>
      </c>
      <c r="S160">
        <v>2017</v>
      </c>
      <c r="T160" s="11">
        <v>43020</v>
      </c>
    </row>
    <row r="161" spans="1:20" x14ac:dyDescent="0.2">
      <c r="A161">
        <v>2017</v>
      </c>
      <c r="B161" t="s">
        <v>61</v>
      </c>
      <c r="C161" t="s">
        <v>1</v>
      </c>
      <c r="D161">
        <v>1211</v>
      </c>
      <c r="E161" s="4" t="s">
        <v>497</v>
      </c>
      <c r="F161" s="4" t="s">
        <v>496</v>
      </c>
      <c r="G161" s="4" t="s">
        <v>107</v>
      </c>
      <c r="H161" s="5" t="s">
        <v>495</v>
      </c>
      <c r="I161" s="12" t="s">
        <v>1146</v>
      </c>
      <c r="J161" s="14">
        <v>42963</v>
      </c>
      <c r="K161" s="14">
        <v>43084</v>
      </c>
      <c r="L161" s="8" t="s">
        <v>1019</v>
      </c>
      <c r="M161" s="13">
        <v>12800</v>
      </c>
      <c r="N161" s="13">
        <v>51200</v>
      </c>
      <c r="O161">
        <v>0</v>
      </c>
      <c r="P161" s="12" t="s">
        <v>1018</v>
      </c>
      <c r="Q161" s="11">
        <v>43020</v>
      </c>
      <c r="R161" t="s">
        <v>1017</v>
      </c>
      <c r="S161">
        <v>2017</v>
      </c>
      <c r="T161" s="11">
        <v>43020</v>
      </c>
    </row>
    <row r="162" spans="1:20" x14ac:dyDescent="0.2">
      <c r="A162">
        <v>2017</v>
      </c>
      <c r="B162" t="s">
        <v>61</v>
      </c>
      <c r="C162" t="s">
        <v>1</v>
      </c>
      <c r="D162">
        <v>1211</v>
      </c>
      <c r="E162" s="4" t="s">
        <v>494</v>
      </c>
      <c r="F162" s="4" t="s">
        <v>493</v>
      </c>
      <c r="G162" s="4" t="s">
        <v>492</v>
      </c>
      <c r="H162" s="5" t="s">
        <v>491</v>
      </c>
      <c r="I162" s="12" t="s">
        <v>1145</v>
      </c>
      <c r="J162" s="14">
        <v>42963</v>
      </c>
      <c r="K162" s="14">
        <v>43084</v>
      </c>
      <c r="L162" s="8" t="s">
        <v>1019</v>
      </c>
      <c r="M162" s="13">
        <v>10240</v>
      </c>
      <c r="N162" s="13">
        <v>40960</v>
      </c>
      <c r="O162">
        <v>0</v>
      </c>
      <c r="P162" s="12" t="s">
        <v>1018</v>
      </c>
      <c r="Q162" s="11">
        <v>43020</v>
      </c>
      <c r="R162" t="s">
        <v>1017</v>
      </c>
      <c r="S162">
        <v>2017</v>
      </c>
      <c r="T162" s="11">
        <v>43020</v>
      </c>
    </row>
    <row r="163" spans="1:20" x14ac:dyDescent="0.2">
      <c r="A163">
        <v>2017</v>
      </c>
      <c r="B163" t="s">
        <v>61</v>
      </c>
      <c r="C163" t="s">
        <v>1</v>
      </c>
      <c r="D163">
        <v>1211</v>
      </c>
      <c r="E163" s="4" t="s">
        <v>490</v>
      </c>
      <c r="F163" s="4" t="s">
        <v>301</v>
      </c>
      <c r="G163" s="4" t="s">
        <v>489</v>
      </c>
      <c r="H163" s="5" t="s">
        <v>488</v>
      </c>
      <c r="I163" s="12" t="s">
        <v>1144</v>
      </c>
      <c r="J163" s="14">
        <v>42963</v>
      </c>
      <c r="K163" s="14">
        <v>43084</v>
      </c>
      <c r="L163" s="8" t="s">
        <v>1019</v>
      </c>
      <c r="M163" s="13">
        <v>4480</v>
      </c>
      <c r="N163" s="13">
        <v>17920</v>
      </c>
      <c r="O163">
        <v>0</v>
      </c>
      <c r="P163" s="12" t="s">
        <v>1018</v>
      </c>
      <c r="Q163" s="11">
        <v>43020</v>
      </c>
      <c r="R163" t="s">
        <v>1017</v>
      </c>
      <c r="S163">
        <v>2017</v>
      </c>
      <c r="T163" s="11">
        <v>43020</v>
      </c>
    </row>
    <row r="164" spans="1:20" x14ac:dyDescent="0.2">
      <c r="A164">
        <v>2017</v>
      </c>
      <c r="B164" t="s">
        <v>61</v>
      </c>
      <c r="C164" t="s">
        <v>1</v>
      </c>
      <c r="D164">
        <v>1211</v>
      </c>
      <c r="E164" s="4" t="s">
        <v>487</v>
      </c>
      <c r="F164" s="4" t="s">
        <v>301</v>
      </c>
      <c r="G164" s="4" t="s">
        <v>324</v>
      </c>
      <c r="H164" s="5" t="s">
        <v>486</v>
      </c>
      <c r="I164" s="12" t="s">
        <v>1143</v>
      </c>
      <c r="J164" s="14">
        <v>42963</v>
      </c>
      <c r="K164" s="14">
        <v>43084</v>
      </c>
      <c r="L164" s="8" t="s">
        <v>1019</v>
      </c>
      <c r="M164" s="13">
        <v>1920</v>
      </c>
      <c r="N164" s="13">
        <v>7680</v>
      </c>
      <c r="O164">
        <v>0</v>
      </c>
      <c r="P164" s="12" t="s">
        <v>1018</v>
      </c>
      <c r="Q164" s="11">
        <v>43020</v>
      </c>
      <c r="R164" t="s">
        <v>1017</v>
      </c>
      <c r="S164">
        <v>2017</v>
      </c>
      <c r="T164" s="11">
        <v>43020</v>
      </c>
    </row>
    <row r="165" spans="1:20" x14ac:dyDescent="0.2">
      <c r="A165">
        <v>2017</v>
      </c>
      <c r="B165" t="s">
        <v>61</v>
      </c>
      <c r="C165" t="s">
        <v>1</v>
      </c>
      <c r="D165">
        <v>1211</v>
      </c>
      <c r="E165" s="4" t="s">
        <v>485</v>
      </c>
      <c r="F165" s="4" t="s">
        <v>283</v>
      </c>
      <c r="G165" s="4" t="s">
        <v>484</v>
      </c>
      <c r="H165" s="5" t="s">
        <v>483</v>
      </c>
      <c r="I165" s="12" t="s">
        <v>1142</v>
      </c>
      <c r="J165" s="14">
        <v>42963</v>
      </c>
      <c r="K165" s="14">
        <v>43084</v>
      </c>
      <c r="L165" s="8" t="s">
        <v>1019</v>
      </c>
      <c r="M165" s="13">
        <v>7680</v>
      </c>
      <c r="N165" s="13">
        <v>30720</v>
      </c>
      <c r="O165">
        <v>0</v>
      </c>
      <c r="P165" s="12" t="s">
        <v>1018</v>
      </c>
      <c r="Q165" s="11">
        <v>43020</v>
      </c>
      <c r="R165" t="s">
        <v>1017</v>
      </c>
      <c r="S165">
        <v>2017</v>
      </c>
      <c r="T165" s="11">
        <v>43020</v>
      </c>
    </row>
    <row r="166" spans="1:20" x14ac:dyDescent="0.2">
      <c r="A166">
        <v>2017</v>
      </c>
      <c r="B166" t="s">
        <v>61</v>
      </c>
      <c r="C166" t="s">
        <v>1</v>
      </c>
      <c r="D166">
        <v>1211</v>
      </c>
      <c r="E166" s="4" t="s">
        <v>482</v>
      </c>
      <c r="F166" s="4" t="s">
        <v>283</v>
      </c>
      <c r="G166" s="4" t="s">
        <v>481</v>
      </c>
      <c r="H166" s="5" t="s">
        <v>480</v>
      </c>
      <c r="I166" s="12" t="s">
        <v>1141</v>
      </c>
      <c r="J166" s="14">
        <v>42963</v>
      </c>
      <c r="K166" s="14">
        <v>43084</v>
      </c>
      <c r="L166" s="8" t="s">
        <v>1019</v>
      </c>
      <c r="M166" s="13">
        <v>9600</v>
      </c>
      <c r="N166" s="13">
        <v>38400</v>
      </c>
      <c r="O166">
        <v>0</v>
      </c>
      <c r="P166" s="12" t="s">
        <v>1018</v>
      </c>
      <c r="Q166" s="11">
        <v>43020</v>
      </c>
      <c r="R166" t="s">
        <v>1017</v>
      </c>
      <c r="S166">
        <v>2017</v>
      </c>
      <c r="T166" s="11">
        <v>43020</v>
      </c>
    </row>
    <row r="167" spans="1:20" x14ac:dyDescent="0.2">
      <c r="A167">
        <v>2017</v>
      </c>
      <c r="B167" t="s">
        <v>61</v>
      </c>
      <c r="C167" t="s">
        <v>1</v>
      </c>
      <c r="D167">
        <v>1211</v>
      </c>
      <c r="E167" s="4" t="s">
        <v>479</v>
      </c>
      <c r="F167" s="4" t="s">
        <v>478</v>
      </c>
      <c r="G167" s="4" t="s">
        <v>268</v>
      </c>
      <c r="H167" s="5" t="s">
        <v>477</v>
      </c>
      <c r="I167" s="12" t="s">
        <v>1140</v>
      </c>
      <c r="J167" s="14">
        <v>42963</v>
      </c>
      <c r="K167" s="14">
        <v>43084</v>
      </c>
      <c r="L167" s="8" t="s">
        <v>1019</v>
      </c>
      <c r="M167" s="13">
        <v>2560</v>
      </c>
      <c r="N167" s="13">
        <v>10240</v>
      </c>
      <c r="O167">
        <v>0</v>
      </c>
      <c r="P167" s="12" t="s">
        <v>1018</v>
      </c>
      <c r="Q167" s="11">
        <v>43020</v>
      </c>
      <c r="R167" t="s">
        <v>1017</v>
      </c>
      <c r="S167">
        <v>2017</v>
      </c>
      <c r="T167" s="11">
        <v>43020</v>
      </c>
    </row>
    <row r="168" spans="1:20" x14ac:dyDescent="0.2">
      <c r="A168">
        <v>2017</v>
      </c>
      <c r="B168" t="s">
        <v>61</v>
      </c>
      <c r="C168" t="s">
        <v>1</v>
      </c>
      <c r="D168">
        <v>1211</v>
      </c>
      <c r="E168" s="4" t="s">
        <v>476</v>
      </c>
      <c r="F168" s="4" t="s">
        <v>475</v>
      </c>
      <c r="G168" s="4" t="s">
        <v>474</v>
      </c>
      <c r="H168" s="5" t="s">
        <v>473</v>
      </c>
      <c r="I168" s="12" t="s">
        <v>1139</v>
      </c>
      <c r="J168" s="14">
        <v>42963</v>
      </c>
      <c r="K168" s="14">
        <v>43084</v>
      </c>
      <c r="L168" s="8" t="s">
        <v>1019</v>
      </c>
      <c r="M168" s="13">
        <v>3840</v>
      </c>
      <c r="N168" s="13">
        <v>15360</v>
      </c>
      <c r="O168">
        <v>0</v>
      </c>
      <c r="P168" s="12" t="s">
        <v>1018</v>
      </c>
      <c r="Q168" s="11">
        <v>43020</v>
      </c>
      <c r="R168" t="s">
        <v>1017</v>
      </c>
      <c r="S168">
        <v>2017</v>
      </c>
      <c r="T168" s="11">
        <v>43020</v>
      </c>
    </row>
    <row r="169" spans="1:20" x14ac:dyDescent="0.2">
      <c r="A169">
        <v>2017</v>
      </c>
      <c r="B169" t="s">
        <v>61</v>
      </c>
      <c r="C169" t="s">
        <v>1</v>
      </c>
      <c r="D169">
        <v>1211</v>
      </c>
      <c r="E169" s="4" t="s">
        <v>472</v>
      </c>
      <c r="F169" s="4" t="s">
        <v>309</v>
      </c>
      <c r="G169" s="4" t="s">
        <v>283</v>
      </c>
      <c r="H169" s="5" t="s">
        <v>471</v>
      </c>
      <c r="I169" s="12" t="s">
        <v>1138</v>
      </c>
      <c r="J169" s="14">
        <v>42963</v>
      </c>
      <c r="K169" s="14">
        <v>43084</v>
      </c>
      <c r="L169" s="8" t="s">
        <v>1019</v>
      </c>
      <c r="M169" s="13">
        <v>6400</v>
      </c>
      <c r="N169" s="13">
        <v>25600</v>
      </c>
      <c r="O169">
        <v>0</v>
      </c>
      <c r="P169" s="12" t="s">
        <v>1018</v>
      </c>
      <c r="Q169" s="11">
        <v>43020</v>
      </c>
      <c r="R169" t="s">
        <v>1017</v>
      </c>
      <c r="S169">
        <v>2017</v>
      </c>
      <c r="T169" s="11">
        <v>43020</v>
      </c>
    </row>
    <row r="170" spans="1:20" x14ac:dyDescent="0.2">
      <c r="A170">
        <v>2017</v>
      </c>
      <c r="B170" t="s">
        <v>61</v>
      </c>
      <c r="C170" t="s">
        <v>1</v>
      </c>
      <c r="D170">
        <v>1211</v>
      </c>
      <c r="E170" s="4" t="s">
        <v>161</v>
      </c>
      <c r="F170" s="4" t="s">
        <v>309</v>
      </c>
      <c r="G170" s="4" t="s">
        <v>470</v>
      </c>
      <c r="H170" s="5" t="s">
        <v>469</v>
      </c>
      <c r="I170" s="12" t="s">
        <v>1138</v>
      </c>
      <c r="J170" s="14">
        <v>42963</v>
      </c>
      <c r="K170" s="14">
        <v>43084</v>
      </c>
      <c r="L170" s="8" t="s">
        <v>1019</v>
      </c>
      <c r="M170" s="13">
        <v>7040</v>
      </c>
      <c r="N170" s="13">
        <v>28160</v>
      </c>
      <c r="O170">
        <v>0</v>
      </c>
      <c r="P170" s="12" t="s">
        <v>1018</v>
      </c>
      <c r="Q170" s="11">
        <v>43020</v>
      </c>
      <c r="R170" t="s">
        <v>1017</v>
      </c>
      <c r="S170">
        <v>2017</v>
      </c>
      <c r="T170" s="11">
        <v>43020</v>
      </c>
    </row>
    <row r="171" spans="1:20" x14ac:dyDescent="0.2">
      <c r="A171">
        <v>2017</v>
      </c>
      <c r="B171" t="s">
        <v>61</v>
      </c>
      <c r="C171" t="s">
        <v>1</v>
      </c>
      <c r="D171">
        <v>1211</v>
      </c>
      <c r="E171" s="4" t="s">
        <v>468</v>
      </c>
      <c r="F171" s="4" t="s">
        <v>309</v>
      </c>
      <c r="G171" s="4" t="s">
        <v>467</v>
      </c>
      <c r="H171" s="5" t="s">
        <v>466</v>
      </c>
      <c r="I171" s="12" t="s">
        <v>1137</v>
      </c>
      <c r="J171" s="14">
        <v>42963</v>
      </c>
      <c r="K171" s="14">
        <v>43084</v>
      </c>
      <c r="L171" s="8" t="s">
        <v>1019</v>
      </c>
      <c r="M171" s="13">
        <v>9600</v>
      </c>
      <c r="N171" s="13">
        <v>38400</v>
      </c>
      <c r="O171">
        <v>0</v>
      </c>
      <c r="P171" s="12" t="s">
        <v>1018</v>
      </c>
      <c r="Q171" s="11">
        <v>43020</v>
      </c>
      <c r="R171" t="s">
        <v>1017</v>
      </c>
      <c r="S171">
        <v>2017</v>
      </c>
      <c r="T171" s="11">
        <v>43020</v>
      </c>
    </row>
    <row r="172" spans="1:20" x14ac:dyDescent="0.2">
      <c r="A172">
        <v>2017</v>
      </c>
      <c r="B172" t="s">
        <v>61</v>
      </c>
      <c r="C172" t="s">
        <v>1</v>
      </c>
      <c r="D172">
        <v>1211</v>
      </c>
      <c r="E172" s="4" t="s">
        <v>465</v>
      </c>
      <c r="F172" s="4" t="s">
        <v>368</v>
      </c>
      <c r="G172" s="4" t="s">
        <v>464</v>
      </c>
      <c r="H172" s="5" t="s">
        <v>463</v>
      </c>
      <c r="I172" s="12" t="s">
        <v>1136</v>
      </c>
      <c r="J172" s="14">
        <v>42963</v>
      </c>
      <c r="K172" s="14">
        <v>43084</v>
      </c>
      <c r="L172" s="8" t="s">
        <v>1019</v>
      </c>
      <c r="M172" s="13">
        <v>7040</v>
      </c>
      <c r="N172" s="13">
        <v>28160</v>
      </c>
      <c r="O172">
        <v>0</v>
      </c>
      <c r="P172" s="12" t="s">
        <v>1018</v>
      </c>
      <c r="Q172" s="11">
        <v>43020</v>
      </c>
      <c r="R172" t="s">
        <v>1017</v>
      </c>
      <c r="S172">
        <v>2017</v>
      </c>
      <c r="T172" s="11">
        <v>43020</v>
      </c>
    </row>
    <row r="173" spans="1:20" x14ac:dyDescent="0.2">
      <c r="A173">
        <v>2017</v>
      </c>
      <c r="B173" t="s">
        <v>61</v>
      </c>
      <c r="C173" t="s">
        <v>1</v>
      </c>
      <c r="D173">
        <v>1211</v>
      </c>
      <c r="E173" s="4" t="s">
        <v>462</v>
      </c>
      <c r="F173" s="4" t="s">
        <v>368</v>
      </c>
      <c r="G173" s="4" t="s">
        <v>95</v>
      </c>
      <c r="H173" s="5" t="s">
        <v>461</v>
      </c>
      <c r="I173" s="12" t="s">
        <v>1135</v>
      </c>
      <c r="J173" s="14">
        <v>42963</v>
      </c>
      <c r="K173" s="14">
        <v>43084</v>
      </c>
      <c r="L173" s="8" t="s">
        <v>1019</v>
      </c>
      <c r="M173" s="13">
        <v>2560</v>
      </c>
      <c r="N173" s="13">
        <v>10240</v>
      </c>
      <c r="O173">
        <v>0</v>
      </c>
      <c r="P173" s="12" t="s">
        <v>1018</v>
      </c>
      <c r="Q173" s="11">
        <v>43020</v>
      </c>
      <c r="R173" t="s">
        <v>1017</v>
      </c>
      <c r="S173">
        <v>2017</v>
      </c>
      <c r="T173" s="11">
        <v>43020</v>
      </c>
    </row>
    <row r="174" spans="1:20" x14ac:dyDescent="0.2">
      <c r="A174">
        <v>2017</v>
      </c>
      <c r="B174" t="s">
        <v>61</v>
      </c>
      <c r="C174" t="s">
        <v>1</v>
      </c>
      <c r="D174">
        <v>1211</v>
      </c>
      <c r="E174" s="4" t="s">
        <v>460</v>
      </c>
      <c r="F174" s="4" t="s">
        <v>459</v>
      </c>
      <c r="G174" s="4" t="s">
        <v>458</v>
      </c>
      <c r="H174" s="5" t="s">
        <v>457</v>
      </c>
      <c r="I174" s="12" t="s">
        <v>1134</v>
      </c>
      <c r="J174" s="14">
        <v>42963</v>
      </c>
      <c r="K174" s="14">
        <v>43084</v>
      </c>
      <c r="L174" s="8" t="s">
        <v>1019</v>
      </c>
      <c r="M174" s="13">
        <v>3840</v>
      </c>
      <c r="N174" s="13">
        <v>15360</v>
      </c>
      <c r="O174">
        <v>0</v>
      </c>
      <c r="P174" s="12" t="s">
        <v>1018</v>
      </c>
      <c r="Q174" s="11">
        <v>43020</v>
      </c>
      <c r="R174" t="s">
        <v>1017</v>
      </c>
      <c r="S174">
        <v>2017</v>
      </c>
      <c r="T174" s="11">
        <v>43020</v>
      </c>
    </row>
    <row r="175" spans="1:20" x14ac:dyDescent="0.2">
      <c r="A175">
        <v>2017</v>
      </c>
      <c r="B175" t="s">
        <v>61</v>
      </c>
      <c r="C175" t="s">
        <v>1</v>
      </c>
      <c r="D175">
        <v>1211</v>
      </c>
      <c r="E175" s="4" t="s">
        <v>310</v>
      </c>
      <c r="F175" s="4" t="s">
        <v>83</v>
      </c>
      <c r="G175" s="4" t="s">
        <v>316</v>
      </c>
      <c r="H175" s="5" t="s">
        <v>456</v>
      </c>
      <c r="I175" s="12" t="s">
        <v>1133</v>
      </c>
      <c r="J175" s="14">
        <v>42963</v>
      </c>
      <c r="K175" s="14">
        <v>43084</v>
      </c>
      <c r="L175" s="8" t="s">
        <v>1019</v>
      </c>
      <c r="M175" s="13">
        <v>12160</v>
      </c>
      <c r="N175" s="13">
        <v>48640</v>
      </c>
      <c r="O175">
        <v>0</v>
      </c>
      <c r="P175" s="12" t="s">
        <v>1018</v>
      </c>
      <c r="Q175" s="11">
        <v>43020</v>
      </c>
      <c r="R175" t="s">
        <v>1017</v>
      </c>
      <c r="S175">
        <v>2017</v>
      </c>
      <c r="T175" s="11">
        <v>43020</v>
      </c>
    </row>
    <row r="176" spans="1:20" x14ac:dyDescent="0.2">
      <c r="A176">
        <v>2017</v>
      </c>
      <c r="B176" t="s">
        <v>61</v>
      </c>
      <c r="C176" t="s">
        <v>1</v>
      </c>
      <c r="D176">
        <v>1211</v>
      </c>
      <c r="E176" s="4" t="s">
        <v>455</v>
      </c>
      <c r="F176" s="4" t="s">
        <v>454</v>
      </c>
      <c r="G176" s="4" t="s">
        <v>453</v>
      </c>
      <c r="H176" s="5" t="s">
        <v>452</v>
      </c>
      <c r="I176" s="12" t="s">
        <v>1132</v>
      </c>
      <c r="J176" s="14">
        <v>42963</v>
      </c>
      <c r="K176" s="14">
        <v>43084</v>
      </c>
      <c r="L176" s="8" t="s">
        <v>1019</v>
      </c>
      <c r="M176" s="13">
        <v>1920</v>
      </c>
      <c r="N176" s="13">
        <v>7680</v>
      </c>
      <c r="O176">
        <v>0</v>
      </c>
      <c r="P176" s="12" t="s">
        <v>1018</v>
      </c>
      <c r="Q176" s="11">
        <v>43020</v>
      </c>
      <c r="R176" t="s">
        <v>1017</v>
      </c>
      <c r="S176">
        <v>2017</v>
      </c>
      <c r="T176" s="11">
        <v>43020</v>
      </c>
    </row>
    <row r="177" spans="1:20" x14ac:dyDescent="0.2">
      <c r="A177">
        <v>2017</v>
      </c>
      <c r="B177" t="s">
        <v>61</v>
      </c>
      <c r="C177" t="s">
        <v>1</v>
      </c>
      <c r="D177">
        <v>1211</v>
      </c>
      <c r="E177" s="4" t="s">
        <v>451</v>
      </c>
      <c r="F177" s="4" t="s">
        <v>450</v>
      </c>
      <c r="G177" s="4" t="s">
        <v>449</v>
      </c>
      <c r="H177" s="5" t="s">
        <v>448</v>
      </c>
      <c r="I177" s="12" t="s">
        <v>1131</v>
      </c>
      <c r="J177" s="14">
        <v>42963</v>
      </c>
      <c r="K177" s="14">
        <v>43084</v>
      </c>
      <c r="L177" s="8" t="s">
        <v>1019</v>
      </c>
      <c r="M177" s="13">
        <v>11520</v>
      </c>
      <c r="N177" s="13">
        <v>46080</v>
      </c>
      <c r="O177">
        <v>0</v>
      </c>
      <c r="P177" s="12" t="s">
        <v>1018</v>
      </c>
      <c r="Q177" s="11">
        <v>43020</v>
      </c>
      <c r="R177" t="s">
        <v>1017</v>
      </c>
      <c r="S177">
        <v>2017</v>
      </c>
      <c r="T177" s="11">
        <v>43020</v>
      </c>
    </row>
    <row r="178" spans="1:20" x14ac:dyDescent="0.2">
      <c r="A178">
        <v>2017</v>
      </c>
      <c r="B178" t="s">
        <v>61</v>
      </c>
      <c r="C178" t="s">
        <v>1</v>
      </c>
      <c r="D178">
        <v>1211</v>
      </c>
      <c r="E178" s="4" t="s">
        <v>447</v>
      </c>
      <c r="F178" s="4" t="s">
        <v>446</v>
      </c>
      <c r="G178" s="4"/>
      <c r="H178" s="5" t="s">
        <v>445</v>
      </c>
      <c r="I178" s="12" t="s">
        <v>1130</v>
      </c>
      <c r="J178" s="14">
        <v>42963</v>
      </c>
      <c r="K178" s="14">
        <v>43084</v>
      </c>
      <c r="L178" s="8" t="s">
        <v>1019</v>
      </c>
      <c r="M178" s="13">
        <v>7680</v>
      </c>
      <c r="N178" s="13">
        <v>30720</v>
      </c>
      <c r="O178">
        <v>0</v>
      </c>
      <c r="P178" s="12" t="s">
        <v>1018</v>
      </c>
      <c r="Q178" s="11">
        <v>43020</v>
      </c>
      <c r="R178" t="s">
        <v>1017</v>
      </c>
      <c r="S178">
        <v>2017</v>
      </c>
      <c r="T178" s="11">
        <v>43020</v>
      </c>
    </row>
    <row r="179" spans="1:20" x14ac:dyDescent="0.2">
      <c r="A179">
        <v>2017</v>
      </c>
      <c r="B179" t="s">
        <v>61</v>
      </c>
      <c r="C179" t="s">
        <v>1</v>
      </c>
      <c r="D179">
        <v>1211</v>
      </c>
      <c r="E179" s="4" t="s">
        <v>444</v>
      </c>
      <c r="F179" s="4" t="s">
        <v>443</v>
      </c>
      <c r="G179" s="4" t="s">
        <v>442</v>
      </c>
      <c r="H179" s="5" t="s">
        <v>441</v>
      </c>
      <c r="I179" s="12" t="s">
        <v>1129</v>
      </c>
      <c r="J179" s="14">
        <v>42963</v>
      </c>
      <c r="K179" s="14">
        <v>43084</v>
      </c>
      <c r="L179" s="8" t="s">
        <v>1019</v>
      </c>
      <c r="M179" s="13">
        <v>3840</v>
      </c>
      <c r="N179" s="13">
        <v>15360</v>
      </c>
      <c r="O179">
        <v>0</v>
      </c>
      <c r="P179" s="12" t="s">
        <v>1018</v>
      </c>
      <c r="Q179" s="11">
        <v>43020</v>
      </c>
      <c r="R179" t="s">
        <v>1017</v>
      </c>
      <c r="S179">
        <v>2017</v>
      </c>
      <c r="T179" s="11">
        <v>43020</v>
      </c>
    </row>
    <row r="180" spans="1:20" x14ac:dyDescent="0.2">
      <c r="A180">
        <v>2017</v>
      </c>
      <c r="B180" t="s">
        <v>61</v>
      </c>
      <c r="C180" t="s">
        <v>1</v>
      </c>
      <c r="D180">
        <v>1211</v>
      </c>
      <c r="E180" s="4" t="s">
        <v>440</v>
      </c>
      <c r="F180" s="4" t="s">
        <v>249</v>
      </c>
      <c r="G180" s="4" t="s">
        <v>439</v>
      </c>
      <c r="H180" s="5" t="s">
        <v>438</v>
      </c>
      <c r="I180" s="12" t="s">
        <v>1128</v>
      </c>
      <c r="J180" s="14">
        <v>42963</v>
      </c>
      <c r="K180" s="14">
        <v>43084</v>
      </c>
      <c r="L180" s="8" t="s">
        <v>1019</v>
      </c>
      <c r="M180" s="13">
        <v>7680</v>
      </c>
      <c r="N180" s="13">
        <v>30720</v>
      </c>
      <c r="O180">
        <v>0</v>
      </c>
      <c r="P180" s="12" t="s">
        <v>1018</v>
      </c>
      <c r="Q180" s="11">
        <v>43020</v>
      </c>
      <c r="R180" t="s">
        <v>1017</v>
      </c>
      <c r="S180">
        <v>2017</v>
      </c>
      <c r="T180" s="11">
        <v>43020</v>
      </c>
    </row>
    <row r="181" spans="1:20" x14ac:dyDescent="0.2">
      <c r="A181">
        <v>2017</v>
      </c>
      <c r="B181" t="s">
        <v>61</v>
      </c>
      <c r="C181" t="s">
        <v>1</v>
      </c>
      <c r="D181">
        <v>1211</v>
      </c>
      <c r="E181" s="4" t="s">
        <v>437</v>
      </c>
      <c r="F181" s="4" t="s">
        <v>436</v>
      </c>
      <c r="G181" s="4"/>
      <c r="H181" s="5" t="s">
        <v>435</v>
      </c>
      <c r="I181" s="12" t="s">
        <v>1127</v>
      </c>
      <c r="J181" s="14">
        <v>42963</v>
      </c>
      <c r="K181" s="14">
        <v>43084</v>
      </c>
      <c r="L181" s="8" t="s">
        <v>1019</v>
      </c>
      <c r="M181" s="13">
        <v>3840</v>
      </c>
      <c r="N181" s="13">
        <v>15360</v>
      </c>
      <c r="O181">
        <v>0</v>
      </c>
      <c r="P181" s="12" t="s">
        <v>1018</v>
      </c>
      <c r="Q181" s="11">
        <v>43020</v>
      </c>
      <c r="R181" t="s">
        <v>1017</v>
      </c>
      <c r="S181">
        <v>2017</v>
      </c>
      <c r="T181" s="11">
        <v>43020</v>
      </c>
    </row>
    <row r="182" spans="1:20" x14ac:dyDescent="0.2">
      <c r="A182">
        <v>2017</v>
      </c>
      <c r="B182" t="s">
        <v>61</v>
      </c>
      <c r="C182" t="s">
        <v>1</v>
      </c>
      <c r="D182">
        <v>1211</v>
      </c>
      <c r="E182" s="4" t="s">
        <v>434</v>
      </c>
      <c r="F182" s="4" t="s">
        <v>433</v>
      </c>
      <c r="G182" s="4" t="s">
        <v>432</v>
      </c>
      <c r="H182" s="5" t="s">
        <v>431</v>
      </c>
      <c r="I182" s="12" t="s">
        <v>1126</v>
      </c>
      <c r="J182" s="14">
        <v>42963</v>
      </c>
      <c r="K182" s="14">
        <v>43084</v>
      </c>
      <c r="L182" s="8" t="s">
        <v>1019</v>
      </c>
      <c r="M182" s="13">
        <v>2560</v>
      </c>
      <c r="N182" s="13">
        <v>10240</v>
      </c>
      <c r="O182">
        <v>0</v>
      </c>
      <c r="P182" s="12" t="s">
        <v>1018</v>
      </c>
      <c r="Q182" s="11">
        <v>43020</v>
      </c>
      <c r="R182" t="s">
        <v>1017</v>
      </c>
      <c r="S182">
        <v>2017</v>
      </c>
      <c r="T182" s="11">
        <v>43020</v>
      </c>
    </row>
    <row r="183" spans="1:20" x14ac:dyDescent="0.2">
      <c r="A183">
        <v>2017</v>
      </c>
      <c r="B183" t="s">
        <v>61</v>
      </c>
      <c r="C183" t="s">
        <v>1</v>
      </c>
      <c r="D183">
        <v>1211</v>
      </c>
      <c r="E183" s="4" t="s">
        <v>427</v>
      </c>
      <c r="F183" s="4" t="s">
        <v>430</v>
      </c>
      <c r="G183" s="4" t="s">
        <v>429</v>
      </c>
      <c r="H183" s="5" t="s">
        <v>428</v>
      </c>
      <c r="I183" s="12" t="s">
        <v>1125</v>
      </c>
      <c r="J183" s="14">
        <v>42963</v>
      </c>
      <c r="K183" s="14">
        <v>43084</v>
      </c>
      <c r="L183" s="8" t="s">
        <v>1019</v>
      </c>
      <c r="M183" s="13">
        <v>3840</v>
      </c>
      <c r="N183" s="13">
        <v>15360</v>
      </c>
      <c r="O183">
        <v>0</v>
      </c>
      <c r="P183" s="12" t="s">
        <v>1018</v>
      </c>
      <c r="Q183" s="11">
        <v>43020</v>
      </c>
      <c r="R183" t="s">
        <v>1017</v>
      </c>
      <c r="S183">
        <v>2017</v>
      </c>
      <c r="T183" s="11">
        <v>43020</v>
      </c>
    </row>
    <row r="184" spans="1:20" x14ac:dyDescent="0.2">
      <c r="A184">
        <v>2017</v>
      </c>
      <c r="B184" t="s">
        <v>61</v>
      </c>
      <c r="C184" t="s">
        <v>1</v>
      </c>
      <c r="D184">
        <v>1211</v>
      </c>
      <c r="E184" s="4" t="s">
        <v>427</v>
      </c>
      <c r="F184" s="4" t="s">
        <v>426</v>
      </c>
      <c r="G184" s="4" t="s">
        <v>425</v>
      </c>
      <c r="H184" s="5" t="s">
        <v>424</v>
      </c>
      <c r="I184" s="12" t="s">
        <v>1124</v>
      </c>
      <c r="J184" s="14">
        <v>42963</v>
      </c>
      <c r="K184" s="14">
        <v>43084</v>
      </c>
      <c r="L184" s="8" t="s">
        <v>1019</v>
      </c>
      <c r="M184" s="13">
        <v>3840</v>
      </c>
      <c r="N184" s="13">
        <v>15360</v>
      </c>
      <c r="O184">
        <v>0</v>
      </c>
      <c r="P184" s="12" t="s">
        <v>1018</v>
      </c>
      <c r="Q184" s="11">
        <v>43020</v>
      </c>
      <c r="R184" t="s">
        <v>1017</v>
      </c>
      <c r="S184">
        <v>2017</v>
      </c>
      <c r="T184" s="11">
        <v>43020</v>
      </c>
    </row>
    <row r="185" spans="1:20" x14ac:dyDescent="0.2">
      <c r="A185">
        <v>2017</v>
      </c>
      <c r="B185" t="s">
        <v>61</v>
      </c>
      <c r="C185" t="s">
        <v>1</v>
      </c>
      <c r="D185">
        <v>1211</v>
      </c>
      <c r="E185" s="4" t="s">
        <v>423</v>
      </c>
      <c r="F185" s="4" t="s">
        <v>422</v>
      </c>
      <c r="G185" s="4" t="s">
        <v>421</v>
      </c>
      <c r="H185" s="5" t="s">
        <v>420</v>
      </c>
      <c r="I185" s="12" t="s">
        <v>1123</v>
      </c>
      <c r="J185" s="14">
        <v>42963</v>
      </c>
      <c r="K185" s="14">
        <v>43084</v>
      </c>
      <c r="L185" s="8" t="s">
        <v>1019</v>
      </c>
      <c r="M185" s="13">
        <v>8960</v>
      </c>
      <c r="N185" s="13">
        <v>35840</v>
      </c>
      <c r="O185">
        <v>0</v>
      </c>
      <c r="P185" s="12" t="s">
        <v>1018</v>
      </c>
      <c r="Q185" s="11">
        <v>43020</v>
      </c>
      <c r="R185" t="s">
        <v>1017</v>
      </c>
      <c r="S185">
        <v>2017</v>
      </c>
      <c r="T185" s="11">
        <v>43020</v>
      </c>
    </row>
    <row r="186" spans="1:20" x14ac:dyDescent="0.2">
      <c r="A186">
        <v>2017</v>
      </c>
      <c r="B186" t="s">
        <v>61</v>
      </c>
      <c r="C186" t="s">
        <v>1</v>
      </c>
      <c r="D186">
        <v>1211</v>
      </c>
      <c r="E186" s="4" t="s">
        <v>419</v>
      </c>
      <c r="F186" s="4" t="s">
        <v>107</v>
      </c>
      <c r="G186" s="4" t="s">
        <v>418</v>
      </c>
      <c r="H186" s="5" t="s">
        <v>417</v>
      </c>
      <c r="I186" s="12" t="s">
        <v>1122</v>
      </c>
      <c r="J186" s="14">
        <v>42963</v>
      </c>
      <c r="K186" s="14">
        <v>43084</v>
      </c>
      <c r="L186" s="8" t="s">
        <v>1019</v>
      </c>
      <c r="M186" s="13">
        <v>5760</v>
      </c>
      <c r="N186" s="13">
        <v>23040</v>
      </c>
      <c r="O186">
        <v>0</v>
      </c>
      <c r="P186" s="12" t="s">
        <v>1018</v>
      </c>
      <c r="Q186" s="11">
        <v>43020</v>
      </c>
      <c r="R186" t="s">
        <v>1017</v>
      </c>
      <c r="S186">
        <v>2017</v>
      </c>
      <c r="T186" s="11">
        <v>43020</v>
      </c>
    </row>
    <row r="187" spans="1:20" x14ac:dyDescent="0.2">
      <c r="A187">
        <v>2017</v>
      </c>
      <c r="B187" t="s">
        <v>61</v>
      </c>
      <c r="C187" t="s">
        <v>1</v>
      </c>
      <c r="D187">
        <v>1211</v>
      </c>
      <c r="E187" s="4" t="s">
        <v>416</v>
      </c>
      <c r="F187" s="4" t="s">
        <v>107</v>
      </c>
      <c r="G187" s="4" t="s">
        <v>415</v>
      </c>
      <c r="H187" s="5" t="s">
        <v>414</v>
      </c>
      <c r="I187" s="12" t="s">
        <v>1121</v>
      </c>
      <c r="J187" s="14">
        <v>42963</v>
      </c>
      <c r="K187" s="14">
        <v>43084</v>
      </c>
      <c r="L187" s="8" t="s">
        <v>1019</v>
      </c>
      <c r="M187" s="13">
        <v>7680</v>
      </c>
      <c r="N187" s="13">
        <v>30720</v>
      </c>
      <c r="O187">
        <v>0</v>
      </c>
      <c r="P187" s="12" t="s">
        <v>1018</v>
      </c>
      <c r="Q187" s="11">
        <v>43020</v>
      </c>
      <c r="R187" t="s">
        <v>1017</v>
      </c>
      <c r="S187">
        <v>2017</v>
      </c>
      <c r="T187" s="11">
        <v>43020</v>
      </c>
    </row>
    <row r="188" spans="1:20" x14ac:dyDescent="0.2">
      <c r="A188">
        <v>2017</v>
      </c>
      <c r="B188" t="s">
        <v>61</v>
      </c>
      <c r="C188" t="s">
        <v>1</v>
      </c>
      <c r="D188">
        <v>1211</v>
      </c>
      <c r="E188" s="4" t="s">
        <v>413</v>
      </c>
      <c r="F188" s="4" t="s">
        <v>412</v>
      </c>
      <c r="G188" s="4" t="s">
        <v>411</v>
      </c>
      <c r="H188" s="5" t="s">
        <v>410</v>
      </c>
      <c r="I188" s="12" t="s">
        <v>1120</v>
      </c>
      <c r="J188" s="14">
        <v>42963</v>
      </c>
      <c r="K188" s="14">
        <v>43084</v>
      </c>
      <c r="L188" s="8" t="s">
        <v>1019</v>
      </c>
      <c r="M188" s="13">
        <v>2560</v>
      </c>
      <c r="N188" s="13">
        <v>10240</v>
      </c>
      <c r="O188">
        <v>0</v>
      </c>
      <c r="P188" s="12" t="s">
        <v>1018</v>
      </c>
      <c r="Q188" s="11">
        <v>43020</v>
      </c>
      <c r="R188" t="s">
        <v>1017</v>
      </c>
      <c r="S188">
        <v>2017</v>
      </c>
      <c r="T188" s="11">
        <v>43020</v>
      </c>
    </row>
    <row r="189" spans="1:20" x14ac:dyDescent="0.2">
      <c r="A189">
        <v>2017</v>
      </c>
      <c r="B189" t="s">
        <v>61</v>
      </c>
      <c r="C189" t="s">
        <v>1</v>
      </c>
      <c r="D189">
        <v>1211</v>
      </c>
      <c r="E189" s="4" t="s">
        <v>409</v>
      </c>
      <c r="F189" s="4" t="s">
        <v>408</v>
      </c>
      <c r="G189" s="4"/>
      <c r="H189" s="5" t="s">
        <v>407</v>
      </c>
      <c r="I189" s="12" t="s">
        <v>1119</v>
      </c>
      <c r="J189" s="14">
        <v>42963</v>
      </c>
      <c r="K189" s="14">
        <v>43084</v>
      </c>
      <c r="L189" s="8" t="s">
        <v>1019</v>
      </c>
      <c r="M189" s="13">
        <v>2560</v>
      </c>
      <c r="N189" s="13">
        <v>10240</v>
      </c>
      <c r="O189">
        <v>0</v>
      </c>
      <c r="P189" s="12" t="s">
        <v>1018</v>
      </c>
      <c r="Q189" s="11">
        <v>43020</v>
      </c>
      <c r="R189" t="s">
        <v>1017</v>
      </c>
      <c r="S189">
        <v>2017</v>
      </c>
      <c r="T189" s="11">
        <v>43020</v>
      </c>
    </row>
    <row r="190" spans="1:20" x14ac:dyDescent="0.2">
      <c r="A190">
        <v>2017</v>
      </c>
      <c r="B190" t="s">
        <v>61</v>
      </c>
      <c r="C190" t="s">
        <v>1</v>
      </c>
      <c r="D190">
        <v>1211</v>
      </c>
      <c r="E190" s="4" t="s">
        <v>406</v>
      </c>
      <c r="F190" s="4" t="s">
        <v>405</v>
      </c>
      <c r="G190" s="4" t="s">
        <v>404</v>
      </c>
      <c r="H190" s="5" t="s">
        <v>403</v>
      </c>
      <c r="I190" s="12" t="s">
        <v>1118</v>
      </c>
      <c r="J190" s="14">
        <v>42963</v>
      </c>
      <c r="K190" s="14">
        <v>43084</v>
      </c>
      <c r="L190" s="8" t="s">
        <v>1019</v>
      </c>
      <c r="M190" s="13">
        <v>1920</v>
      </c>
      <c r="N190" s="13">
        <v>7680</v>
      </c>
      <c r="O190">
        <v>0</v>
      </c>
      <c r="P190" s="12" t="s">
        <v>1018</v>
      </c>
      <c r="Q190" s="11">
        <v>43020</v>
      </c>
      <c r="R190" t="s">
        <v>1017</v>
      </c>
      <c r="S190">
        <v>2017</v>
      </c>
      <c r="T190" s="11">
        <v>43020</v>
      </c>
    </row>
    <row r="191" spans="1:20" x14ac:dyDescent="0.2">
      <c r="A191">
        <v>2017</v>
      </c>
      <c r="B191" t="s">
        <v>61</v>
      </c>
      <c r="C191" t="s">
        <v>1</v>
      </c>
      <c r="D191">
        <v>1211</v>
      </c>
      <c r="E191" s="4" t="s">
        <v>402</v>
      </c>
      <c r="F191" s="4" t="s">
        <v>393</v>
      </c>
      <c r="G191" s="4" t="s">
        <v>206</v>
      </c>
      <c r="H191" s="5" t="s">
        <v>401</v>
      </c>
      <c r="I191" s="12" t="s">
        <v>1117</v>
      </c>
      <c r="J191" s="14">
        <v>42963</v>
      </c>
      <c r="K191" s="14">
        <v>43084</v>
      </c>
      <c r="L191" s="8" t="s">
        <v>1019</v>
      </c>
      <c r="M191" s="13">
        <v>15360</v>
      </c>
      <c r="N191" s="13">
        <v>61440</v>
      </c>
      <c r="O191">
        <v>0</v>
      </c>
      <c r="P191" s="12" t="s">
        <v>1018</v>
      </c>
      <c r="Q191" s="11">
        <v>43020</v>
      </c>
      <c r="R191" t="s">
        <v>1017</v>
      </c>
      <c r="S191">
        <v>2017</v>
      </c>
      <c r="T191" s="11">
        <v>43020</v>
      </c>
    </row>
    <row r="192" spans="1:20" x14ac:dyDescent="0.2">
      <c r="A192">
        <v>2017</v>
      </c>
      <c r="B192" t="s">
        <v>61</v>
      </c>
      <c r="C192" t="s">
        <v>1</v>
      </c>
      <c r="D192">
        <v>1211</v>
      </c>
      <c r="E192" s="4" t="s">
        <v>400</v>
      </c>
      <c r="F192" s="4" t="s">
        <v>393</v>
      </c>
      <c r="G192" s="4" t="s">
        <v>320</v>
      </c>
      <c r="H192" s="5" t="s">
        <v>399</v>
      </c>
      <c r="I192" s="12" t="s">
        <v>1116</v>
      </c>
      <c r="J192" s="14">
        <v>42963</v>
      </c>
      <c r="K192" s="14">
        <v>43084</v>
      </c>
      <c r="L192" s="8" t="s">
        <v>1019</v>
      </c>
      <c r="M192" s="13">
        <v>5120</v>
      </c>
      <c r="N192" s="13">
        <v>20480</v>
      </c>
      <c r="O192">
        <v>0</v>
      </c>
      <c r="P192" s="12" t="s">
        <v>1018</v>
      </c>
      <c r="Q192" s="11">
        <v>43020</v>
      </c>
      <c r="R192" t="s">
        <v>1017</v>
      </c>
      <c r="S192">
        <v>2017</v>
      </c>
      <c r="T192" s="11">
        <v>43020</v>
      </c>
    </row>
    <row r="193" spans="1:20" x14ac:dyDescent="0.2">
      <c r="A193">
        <v>2017</v>
      </c>
      <c r="B193" t="s">
        <v>61</v>
      </c>
      <c r="C193" t="s">
        <v>1</v>
      </c>
      <c r="D193">
        <v>1211</v>
      </c>
      <c r="E193" s="4" t="s">
        <v>398</v>
      </c>
      <c r="F193" s="4" t="s">
        <v>224</v>
      </c>
      <c r="G193" s="4" t="s">
        <v>232</v>
      </c>
      <c r="H193" s="5" t="s">
        <v>397</v>
      </c>
      <c r="I193" s="12" t="s">
        <v>1115</v>
      </c>
      <c r="J193" s="14">
        <v>42963</v>
      </c>
      <c r="K193" s="14">
        <v>43084</v>
      </c>
      <c r="L193" s="8" t="s">
        <v>1019</v>
      </c>
      <c r="M193" s="13">
        <v>3840</v>
      </c>
      <c r="N193" s="13">
        <v>15360</v>
      </c>
      <c r="O193">
        <v>0</v>
      </c>
      <c r="P193" s="12" t="s">
        <v>1018</v>
      </c>
      <c r="Q193" s="11">
        <v>43020</v>
      </c>
      <c r="R193" t="s">
        <v>1017</v>
      </c>
      <c r="S193">
        <v>2017</v>
      </c>
      <c r="T193" s="11">
        <v>43020</v>
      </c>
    </row>
    <row r="194" spans="1:20" x14ac:dyDescent="0.2">
      <c r="A194">
        <v>2017</v>
      </c>
      <c r="B194" t="s">
        <v>61</v>
      </c>
      <c r="C194" t="s">
        <v>1</v>
      </c>
      <c r="D194">
        <v>1211</v>
      </c>
      <c r="E194" s="4" t="s">
        <v>396</v>
      </c>
      <c r="F194" s="4" t="s">
        <v>224</v>
      </c>
      <c r="G194" s="4" t="s">
        <v>108</v>
      </c>
      <c r="H194" s="5" t="s">
        <v>395</v>
      </c>
      <c r="I194" s="12" t="s">
        <v>1114</v>
      </c>
      <c r="J194" s="14">
        <v>42963</v>
      </c>
      <c r="K194" s="14">
        <v>43084</v>
      </c>
      <c r="L194" s="8" t="s">
        <v>1019</v>
      </c>
      <c r="M194" s="13">
        <v>4480</v>
      </c>
      <c r="N194" s="13">
        <v>17920</v>
      </c>
      <c r="O194">
        <v>0</v>
      </c>
      <c r="P194" s="12" t="s">
        <v>1018</v>
      </c>
      <c r="Q194" s="11">
        <v>43020</v>
      </c>
      <c r="R194" t="s">
        <v>1017</v>
      </c>
      <c r="S194">
        <v>2017</v>
      </c>
      <c r="T194" s="11">
        <v>43020</v>
      </c>
    </row>
    <row r="195" spans="1:20" x14ac:dyDescent="0.2">
      <c r="A195">
        <v>2017</v>
      </c>
      <c r="B195" t="s">
        <v>61</v>
      </c>
      <c r="C195" t="s">
        <v>1</v>
      </c>
      <c r="D195">
        <v>1211</v>
      </c>
      <c r="E195" s="4" t="s">
        <v>394</v>
      </c>
      <c r="F195" s="4" t="s">
        <v>393</v>
      </c>
      <c r="G195" s="4" t="s">
        <v>392</v>
      </c>
      <c r="H195" s="5" t="s">
        <v>391</v>
      </c>
      <c r="I195" s="12" t="s">
        <v>1113</v>
      </c>
      <c r="J195" s="14">
        <v>42963</v>
      </c>
      <c r="K195" s="14">
        <v>43084</v>
      </c>
      <c r="L195" s="8" t="s">
        <v>1019</v>
      </c>
      <c r="M195" s="13">
        <v>7680</v>
      </c>
      <c r="N195" s="13">
        <v>30720</v>
      </c>
      <c r="O195">
        <v>0</v>
      </c>
      <c r="P195" s="12" t="s">
        <v>1018</v>
      </c>
      <c r="Q195" s="11">
        <v>43020</v>
      </c>
      <c r="R195" t="s">
        <v>1017</v>
      </c>
      <c r="S195">
        <v>2017</v>
      </c>
      <c r="T195" s="11">
        <v>43020</v>
      </c>
    </row>
    <row r="196" spans="1:20" x14ac:dyDescent="0.2">
      <c r="A196">
        <v>2017</v>
      </c>
      <c r="B196" t="s">
        <v>61</v>
      </c>
      <c r="C196" t="s">
        <v>1</v>
      </c>
      <c r="D196">
        <v>1211</v>
      </c>
      <c r="E196" s="4" t="s">
        <v>390</v>
      </c>
      <c r="F196" s="4" t="s">
        <v>389</v>
      </c>
      <c r="G196" s="4" t="s">
        <v>388</v>
      </c>
      <c r="H196" s="5" t="s">
        <v>387</v>
      </c>
      <c r="I196" s="12" t="s">
        <v>1112</v>
      </c>
      <c r="J196" s="14">
        <v>42963</v>
      </c>
      <c r="K196" s="14">
        <v>43084</v>
      </c>
      <c r="L196" s="8" t="s">
        <v>1019</v>
      </c>
      <c r="M196" s="13">
        <v>8320</v>
      </c>
      <c r="N196" s="13">
        <v>33280</v>
      </c>
      <c r="O196">
        <v>0</v>
      </c>
      <c r="P196" s="12" t="s">
        <v>1018</v>
      </c>
      <c r="Q196" s="11">
        <v>43020</v>
      </c>
      <c r="R196" t="s">
        <v>1017</v>
      </c>
      <c r="S196">
        <v>2017</v>
      </c>
      <c r="T196" s="11">
        <v>43020</v>
      </c>
    </row>
    <row r="197" spans="1:20" x14ac:dyDescent="0.2">
      <c r="A197">
        <v>2017</v>
      </c>
      <c r="B197" t="s">
        <v>61</v>
      </c>
      <c r="C197" t="s">
        <v>1</v>
      </c>
      <c r="D197">
        <v>1211</v>
      </c>
      <c r="E197" s="4" t="s">
        <v>386</v>
      </c>
      <c r="F197" s="4" t="s">
        <v>385</v>
      </c>
      <c r="G197" s="4" t="s">
        <v>384</v>
      </c>
      <c r="H197" s="5" t="s">
        <v>383</v>
      </c>
      <c r="I197" s="12" t="s">
        <v>1111</v>
      </c>
      <c r="J197" s="14">
        <v>42963</v>
      </c>
      <c r="K197" s="14">
        <v>43084</v>
      </c>
      <c r="L197" s="8" t="s">
        <v>1019</v>
      </c>
      <c r="M197" s="13">
        <v>4480</v>
      </c>
      <c r="N197" s="13">
        <v>17920</v>
      </c>
      <c r="O197">
        <v>0</v>
      </c>
      <c r="P197" s="12" t="s">
        <v>1018</v>
      </c>
      <c r="Q197" s="11">
        <v>43020</v>
      </c>
      <c r="R197" t="s">
        <v>1017</v>
      </c>
      <c r="S197">
        <v>2017</v>
      </c>
      <c r="T197" s="11">
        <v>43020</v>
      </c>
    </row>
    <row r="198" spans="1:20" x14ac:dyDescent="0.2">
      <c r="A198">
        <v>2017</v>
      </c>
      <c r="B198" t="s">
        <v>61</v>
      </c>
      <c r="C198" t="s">
        <v>1</v>
      </c>
      <c r="D198">
        <v>1211</v>
      </c>
      <c r="E198" s="4" t="s">
        <v>382</v>
      </c>
      <c r="F198" s="4" t="s">
        <v>381</v>
      </c>
      <c r="G198" s="4"/>
      <c r="H198" s="5" t="s">
        <v>380</v>
      </c>
      <c r="I198" s="12" t="s">
        <v>1110</v>
      </c>
      <c r="J198" s="14">
        <v>42963</v>
      </c>
      <c r="K198" s="14">
        <v>43084</v>
      </c>
      <c r="L198" s="8" t="s">
        <v>1019</v>
      </c>
      <c r="M198" s="13">
        <v>3840</v>
      </c>
      <c r="N198" s="13">
        <v>15360</v>
      </c>
      <c r="O198">
        <v>0</v>
      </c>
      <c r="P198" s="12" t="s">
        <v>1018</v>
      </c>
      <c r="Q198" s="11">
        <v>43020</v>
      </c>
      <c r="R198" t="s">
        <v>1017</v>
      </c>
      <c r="S198">
        <v>2017</v>
      </c>
      <c r="T198" s="11">
        <v>43020</v>
      </c>
    </row>
    <row r="199" spans="1:20" x14ac:dyDescent="0.2">
      <c r="A199">
        <v>2017</v>
      </c>
      <c r="B199" t="s">
        <v>61</v>
      </c>
      <c r="C199" t="s">
        <v>1</v>
      </c>
      <c r="D199">
        <v>1211</v>
      </c>
      <c r="E199" s="4" t="s">
        <v>379</v>
      </c>
      <c r="F199" s="4" t="s">
        <v>378</v>
      </c>
      <c r="G199" s="4" t="s">
        <v>377</v>
      </c>
      <c r="H199" s="5" t="s">
        <v>376</v>
      </c>
      <c r="I199" s="12" t="s">
        <v>1109</v>
      </c>
      <c r="J199" s="14">
        <v>42963</v>
      </c>
      <c r="K199" s="14">
        <v>43084</v>
      </c>
      <c r="L199" s="8" t="s">
        <v>1019</v>
      </c>
      <c r="M199" s="13">
        <v>1920</v>
      </c>
      <c r="N199" s="13">
        <v>7680</v>
      </c>
      <c r="O199">
        <v>0</v>
      </c>
      <c r="P199" s="12" t="s">
        <v>1018</v>
      </c>
      <c r="Q199" s="11">
        <v>43020</v>
      </c>
      <c r="R199" t="s">
        <v>1017</v>
      </c>
      <c r="S199">
        <v>2017</v>
      </c>
      <c r="T199" s="11">
        <v>43020</v>
      </c>
    </row>
    <row r="200" spans="1:20" x14ac:dyDescent="0.2">
      <c r="A200">
        <v>2017</v>
      </c>
      <c r="B200" t="s">
        <v>61</v>
      </c>
      <c r="C200" t="s">
        <v>1</v>
      </c>
      <c r="D200">
        <v>1211</v>
      </c>
      <c r="E200" s="4" t="s">
        <v>375</v>
      </c>
      <c r="F200" s="4" t="s">
        <v>372</v>
      </c>
      <c r="G200" s="4" t="s">
        <v>249</v>
      </c>
      <c r="H200" s="5" t="s">
        <v>374</v>
      </c>
      <c r="I200" s="12" t="s">
        <v>1108</v>
      </c>
      <c r="J200" s="14">
        <v>42963</v>
      </c>
      <c r="K200" s="14">
        <v>43084</v>
      </c>
      <c r="L200" s="8" t="s">
        <v>1019</v>
      </c>
      <c r="M200" s="13">
        <v>1920</v>
      </c>
      <c r="N200" s="13">
        <v>7680</v>
      </c>
      <c r="O200">
        <v>0</v>
      </c>
      <c r="P200" s="12" t="s">
        <v>1018</v>
      </c>
      <c r="Q200" s="11">
        <v>43020</v>
      </c>
      <c r="R200" t="s">
        <v>1017</v>
      </c>
      <c r="S200">
        <v>2017</v>
      </c>
      <c r="T200" s="11">
        <v>43020</v>
      </c>
    </row>
    <row r="201" spans="1:20" x14ac:dyDescent="0.2">
      <c r="A201">
        <v>2017</v>
      </c>
      <c r="B201" t="s">
        <v>61</v>
      </c>
      <c r="C201" t="s">
        <v>1</v>
      </c>
      <c r="D201">
        <v>1211</v>
      </c>
      <c r="E201" s="4" t="s">
        <v>373</v>
      </c>
      <c r="F201" s="4" t="s">
        <v>372</v>
      </c>
      <c r="G201" s="4" t="s">
        <v>371</v>
      </c>
      <c r="H201" s="5" t="s">
        <v>370</v>
      </c>
      <c r="I201" s="12" t="s">
        <v>1107</v>
      </c>
      <c r="J201" s="14">
        <v>42963</v>
      </c>
      <c r="K201" s="14">
        <v>43084</v>
      </c>
      <c r="L201" s="8" t="s">
        <v>1019</v>
      </c>
      <c r="M201" s="13">
        <v>7680</v>
      </c>
      <c r="N201" s="13">
        <v>30720</v>
      </c>
      <c r="O201">
        <v>0</v>
      </c>
      <c r="P201" s="12" t="s">
        <v>1018</v>
      </c>
      <c r="Q201" s="11">
        <v>43020</v>
      </c>
      <c r="R201" t="s">
        <v>1017</v>
      </c>
      <c r="S201">
        <v>2017</v>
      </c>
      <c r="T201" s="11">
        <v>43020</v>
      </c>
    </row>
    <row r="202" spans="1:20" x14ac:dyDescent="0.2">
      <c r="A202">
        <v>2017</v>
      </c>
      <c r="B202" t="s">
        <v>61</v>
      </c>
      <c r="C202" t="s">
        <v>1</v>
      </c>
      <c r="D202">
        <v>1211</v>
      </c>
      <c r="E202" s="4" t="s">
        <v>369</v>
      </c>
      <c r="F202" s="4" t="s">
        <v>76</v>
      </c>
      <c r="G202" s="4" t="s">
        <v>368</v>
      </c>
      <c r="H202" s="5" t="s">
        <v>367</v>
      </c>
      <c r="I202" s="12" t="s">
        <v>1106</v>
      </c>
      <c r="J202" s="14">
        <v>42963</v>
      </c>
      <c r="K202" s="14">
        <v>43084</v>
      </c>
      <c r="L202" s="8" t="s">
        <v>1019</v>
      </c>
      <c r="M202" s="13">
        <v>9600</v>
      </c>
      <c r="N202" s="13">
        <v>38400</v>
      </c>
      <c r="O202">
        <v>0</v>
      </c>
      <c r="P202" s="12" t="s">
        <v>1018</v>
      </c>
      <c r="Q202" s="11">
        <v>43020</v>
      </c>
      <c r="R202" t="s">
        <v>1017</v>
      </c>
      <c r="S202">
        <v>2017</v>
      </c>
      <c r="T202" s="11">
        <v>43020</v>
      </c>
    </row>
    <row r="203" spans="1:20" x14ac:dyDescent="0.2">
      <c r="A203">
        <v>2017</v>
      </c>
      <c r="B203" t="s">
        <v>61</v>
      </c>
      <c r="C203" t="s">
        <v>1</v>
      </c>
      <c r="D203">
        <v>1211</v>
      </c>
      <c r="E203" s="4" t="s">
        <v>366</v>
      </c>
      <c r="F203" s="4" t="s">
        <v>206</v>
      </c>
      <c r="G203" s="4" t="s">
        <v>199</v>
      </c>
      <c r="H203" s="5" t="s">
        <v>365</v>
      </c>
      <c r="I203" s="12" t="s">
        <v>1105</v>
      </c>
      <c r="J203" s="14">
        <v>42963</v>
      </c>
      <c r="K203" s="14">
        <v>43084</v>
      </c>
      <c r="L203" s="8" t="s">
        <v>1019</v>
      </c>
      <c r="M203" s="13">
        <v>5760</v>
      </c>
      <c r="N203" s="13">
        <v>23040</v>
      </c>
      <c r="O203">
        <v>0</v>
      </c>
      <c r="P203" s="12" t="s">
        <v>1018</v>
      </c>
      <c r="Q203" s="11">
        <v>43020</v>
      </c>
      <c r="R203" t="s">
        <v>1017</v>
      </c>
      <c r="S203">
        <v>2017</v>
      </c>
      <c r="T203" s="11">
        <v>43020</v>
      </c>
    </row>
    <row r="204" spans="1:20" x14ac:dyDescent="0.2">
      <c r="A204">
        <v>2017</v>
      </c>
      <c r="B204" t="s">
        <v>61</v>
      </c>
      <c r="C204" t="s">
        <v>1</v>
      </c>
      <c r="D204">
        <v>1211</v>
      </c>
      <c r="E204" s="4" t="s">
        <v>362</v>
      </c>
      <c r="F204" s="4" t="s">
        <v>358</v>
      </c>
      <c r="G204" s="4" t="s">
        <v>364</v>
      </c>
      <c r="H204" s="5" t="s">
        <v>363</v>
      </c>
      <c r="I204" s="12" t="s">
        <v>1104</v>
      </c>
      <c r="J204" s="14">
        <v>42963</v>
      </c>
      <c r="K204" s="14">
        <v>43084</v>
      </c>
      <c r="L204" s="8" t="s">
        <v>1019</v>
      </c>
      <c r="M204" s="13">
        <v>1920</v>
      </c>
      <c r="N204" s="13">
        <v>7680</v>
      </c>
      <c r="O204">
        <v>0</v>
      </c>
      <c r="P204" s="12" t="s">
        <v>1018</v>
      </c>
      <c r="Q204" s="11">
        <v>43020</v>
      </c>
      <c r="R204" t="s">
        <v>1017</v>
      </c>
      <c r="S204">
        <v>2017</v>
      </c>
      <c r="T204" s="11">
        <v>43020</v>
      </c>
    </row>
    <row r="205" spans="1:20" x14ac:dyDescent="0.2">
      <c r="A205">
        <v>2017</v>
      </c>
      <c r="B205" t="s">
        <v>61</v>
      </c>
      <c r="C205" t="s">
        <v>1</v>
      </c>
      <c r="D205">
        <v>1211</v>
      </c>
      <c r="E205" s="4" t="s">
        <v>362</v>
      </c>
      <c r="F205" s="4" t="s">
        <v>358</v>
      </c>
      <c r="G205" s="4" t="s">
        <v>361</v>
      </c>
      <c r="H205" s="5" t="s">
        <v>360</v>
      </c>
      <c r="I205" s="12" t="s">
        <v>1103</v>
      </c>
      <c r="J205" s="14">
        <v>42963</v>
      </c>
      <c r="K205" s="14">
        <v>43084</v>
      </c>
      <c r="L205" s="8" t="s">
        <v>1019</v>
      </c>
      <c r="M205" s="13">
        <v>5120</v>
      </c>
      <c r="N205" s="13">
        <v>20480</v>
      </c>
      <c r="O205">
        <v>0</v>
      </c>
      <c r="P205" s="12" t="s">
        <v>1018</v>
      </c>
      <c r="Q205" s="11">
        <v>43020</v>
      </c>
      <c r="R205" t="s">
        <v>1017</v>
      </c>
      <c r="S205">
        <v>2017</v>
      </c>
      <c r="T205" s="11">
        <v>43020</v>
      </c>
    </row>
    <row r="206" spans="1:20" x14ac:dyDescent="0.2">
      <c r="A206">
        <v>2017</v>
      </c>
      <c r="B206" t="s">
        <v>61</v>
      </c>
      <c r="C206" t="s">
        <v>1</v>
      </c>
      <c r="D206">
        <v>1211</v>
      </c>
      <c r="E206" s="4" t="s">
        <v>359</v>
      </c>
      <c r="F206" s="4" t="s">
        <v>358</v>
      </c>
      <c r="G206" s="4" t="s">
        <v>357</v>
      </c>
      <c r="H206" s="5" t="s">
        <v>356</v>
      </c>
      <c r="I206" s="12" t="s">
        <v>1102</v>
      </c>
      <c r="J206" s="14">
        <v>42963</v>
      </c>
      <c r="K206" s="14">
        <v>43084</v>
      </c>
      <c r="L206" s="8" t="s">
        <v>1019</v>
      </c>
      <c r="M206" s="13">
        <v>7680</v>
      </c>
      <c r="N206" s="13">
        <v>30720</v>
      </c>
      <c r="O206">
        <v>0</v>
      </c>
      <c r="P206" s="12" t="s">
        <v>1018</v>
      </c>
      <c r="Q206" s="11">
        <v>43020</v>
      </c>
      <c r="R206" t="s">
        <v>1017</v>
      </c>
      <c r="S206">
        <v>2017</v>
      </c>
      <c r="T206" s="11">
        <v>43020</v>
      </c>
    </row>
    <row r="207" spans="1:20" x14ac:dyDescent="0.2">
      <c r="A207">
        <v>2017</v>
      </c>
      <c r="B207" t="s">
        <v>61</v>
      </c>
      <c r="C207" t="s">
        <v>1</v>
      </c>
      <c r="D207">
        <v>1211</v>
      </c>
      <c r="E207" s="4" t="s">
        <v>355</v>
      </c>
      <c r="F207" s="4" t="s">
        <v>354</v>
      </c>
      <c r="G207" s="4" t="s">
        <v>87</v>
      </c>
      <c r="H207" s="5" t="s">
        <v>353</v>
      </c>
      <c r="I207" s="12" t="s">
        <v>1101</v>
      </c>
      <c r="J207" s="14">
        <v>42963</v>
      </c>
      <c r="K207" s="14">
        <v>43084</v>
      </c>
      <c r="L207" s="8" t="s">
        <v>1019</v>
      </c>
      <c r="M207" s="13">
        <v>7680</v>
      </c>
      <c r="N207" s="13">
        <v>30720</v>
      </c>
      <c r="O207">
        <v>0</v>
      </c>
      <c r="P207" s="12" t="s">
        <v>1018</v>
      </c>
      <c r="Q207" s="11">
        <v>43020</v>
      </c>
      <c r="R207" t="s">
        <v>1017</v>
      </c>
      <c r="S207">
        <v>2017</v>
      </c>
      <c r="T207" s="11">
        <v>43020</v>
      </c>
    </row>
    <row r="208" spans="1:20" x14ac:dyDescent="0.2">
      <c r="A208">
        <v>2017</v>
      </c>
      <c r="B208" t="s">
        <v>61</v>
      </c>
      <c r="C208" t="s">
        <v>1</v>
      </c>
      <c r="D208">
        <v>1211</v>
      </c>
      <c r="E208" s="4" t="s">
        <v>352</v>
      </c>
      <c r="F208" s="4" t="s">
        <v>351</v>
      </c>
      <c r="G208" s="4" t="s">
        <v>273</v>
      </c>
      <c r="H208" s="5" t="s">
        <v>350</v>
      </c>
      <c r="I208" s="12" t="s">
        <v>1100</v>
      </c>
      <c r="J208" s="14">
        <v>42963</v>
      </c>
      <c r="K208" s="14">
        <v>43084</v>
      </c>
      <c r="L208" s="8" t="s">
        <v>1019</v>
      </c>
      <c r="M208" s="13">
        <v>7680</v>
      </c>
      <c r="N208" s="13">
        <v>30720</v>
      </c>
      <c r="O208">
        <v>0</v>
      </c>
      <c r="P208" s="12" t="s">
        <v>1018</v>
      </c>
      <c r="Q208" s="11">
        <v>43020</v>
      </c>
      <c r="R208" t="s">
        <v>1017</v>
      </c>
      <c r="S208">
        <v>2017</v>
      </c>
      <c r="T208" s="11">
        <v>43020</v>
      </c>
    </row>
    <row r="209" spans="1:20" x14ac:dyDescent="0.2">
      <c r="A209">
        <v>2017</v>
      </c>
      <c r="B209" t="s">
        <v>61</v>
      </c>
      <c r="C209" t="s">
        <v>1</v>
      </c>
      <c r="D209">
        <v>1211</v>
      </c>
      <c r="E209" s="4" t="s">
        <v>349</v>
      </c>
      <c r="F209" s="4" t="s">
        <v>143</v>
      </c>
      <c r="G209" s="4" t="s">
        <v>348</v>
      </c>
      <c r="H209" s="5" t="s">
        <v>347</v>
      </c>
      <c r="I209" s="12" t="s">
        <v>1099</v>
      </c>
      <c r="J209" s="14">
        <v>42963</v>
      </c>
      <c r="K209" s="14">
        <v>43084</v>
      </c>
      <c r="L209" s="8" t="s">
        <v>1019</v>
      </c>
      <c r="M209" s="13">
        <v>11520</v>
      </c>
      <c r="N209" s="13">
        <v>46080</v>
      </c>
      <c r="O209">
        <v>0</v>
      </c>
      <c r="P209" s="12" t="s">
        <v>1018</v>
      </c>
      <c r="Q209" s="11">
        <v>43020</v>
      </c>
      <c r="R209" t="s">
        <v>1017</v>
      </c>
      <c r="S209">
        <v>2017</v>
      </c>
      <c r="T209" s="11">
        <v>43020</v>
      </c>
    </row>
    <row r="210" spans="1:20" x14ac:dyDescent="0.2">
      <c r="A210">
        <v>2017</v>
      </c>
      <c r="B210" t="s">
        <v>61</v>
      </c>
      <c r="C210" t="s">
        <v>1</v>
      </c>
      <c r="D210">
        <v>1211</v>
      </c>
      <c r="E210" s="4" t="s">
        <v>346</v>
      </c>
      <c r="F210" s="4" t="s">
        <v>345</v>
      </c>
      <c r="G210" s="4" t="s">
        <v>344</v>
      </c>
      <c r="H210" s="5" t="s">
        <v>343</v>
      </c>
      <c r="I210" s="12" t="s">
        <v>1098</v>
      </c>
      <c r="J210" s="14">
        <v>42963</v>
      </c>
      <c r="K210" s="14">
        <v>43084</v>
      </c>
      <c r="L210" s="8" t="s">
        <v>1019</v>
      </c>
      <c r="M210" s="13">
        <v>7680</v>
      </c>
      <c r="N210" s="13">
        <v>30720</v>
      </c>
      <c r="O210">
        <v>0</v>
      </c>
      <c r="P210" s="12" t="s">
        <v>1018</v>
      </c>
      <c r="Q210" s="11">
        <v>43020</v>
      </c>
      <c r="R210" t="s">
        <v>1017</v>
      </c>
      <c r="S210">
        <v>2017</v>
      </c>
      <c r="T210" s="11">
        <v>43020</v>
      </c>
    </row>
    <row r="211" spans="1:20" x14ac:dyDescent="0.2">
      <c r="A211">
        <v>2017</v>
      </c>
      <c r="B211" t="s">
        <v>61</v>
      </c>
      <c r="C211" t="s">
        <v>1</v>
      </c>
      <c r="D211">
        <v>1211</v>
      </c>
      <c r="E211" s="4" t="s">
        <v>342</v>
      </c>
      <c r="F211" s="4" t="s">
        <v>341</v>
      </c>
      <c r="G211" s="4" t="s">
        <v>114</v>
      </c>
      <c r="H211" s="5" t="s">
        <v>340</v>
      </c>
      <c r="I211" s="12" t="s">
        <v>1097</v>
      </c>
      <c r="J211" s="14">
        <v>42963</v>
      </c>
      <c r="K211" s="14">
        <v>43084</v>
      </c>
      <c r="L211" s="8" t="s">
        <v>1019</v>
      </c>
      <c r="M211" s="13">
        <v>5120</v>
      </c>
      <c r="N211" s="13">
        <v>20480</v>
      </c>
      <c r="O211">
        <v>0</v>
      </c>
      <c r="P211" s="12" t="s">
        <v>1018</v>
      </c>
      <c r="Q211" s="11">
        <v>43020</v>
      </c>
      <c r="R211" t="s">
        <v>1017</v>
      </c>
      <c r="S211">
        <v>2017</v>
      </c>
      <c r="T211" s="11">
        <v>43020</v>
      </c>
    </row>
    <row r="212" spans="1:20" x14ac:dyDescent="0.2">
      <c r="A212">
        <v>2017</v>
      </c>
      <c r="B212" t="s">
        <v>61</v>
      </c>
      <c r="C212" t="s">
        <v>1</v>
      </c>
      <c r="D212">
        <v>1211</v>
      </c>
      <c r="E212" s="4" t="s">
        <v>339</v>
      </c>
      <c r="F212" s="4" t="s">
        <v>338</v>
      </c>
      <c r="G212" s="4" t="s">
        <v>114</v>
      </c>
      <c r="H212" s="5" t="s">
        <v>337</v>
      </c>
      <c r="I212" s="12" t="s">
        <v>1096</v>
      </c>
      <c r="J212" s="14">
        <v>42963</v>
      </c>
      <c r="K212" s="14">
        <v>43084</v>
      </c>
      <c r="L212" s="8" t="s">
        <v>1019</v>
      </c>
      <c r="M212" s="13">
        <v>7680</v>
      </c>
      <c r="N212" s="13">
        <v>30720</v>
      </c>
      <c r="O212">
        <v>0</v>
      </c>
      <c r="P212" s="12" t="s">
        <v>1018</v>
      </c>
      <c r="Q212" s="11">
        <v>43020</v>
      </c>
      <c r="R212" t="s">
        <v>1017</v>
      </c>
      <c r="S212">
        <v>2017</v>
      </c>
      <c r="T212" s="11">
        <v>43020</v>
      </c>
    </row>
    <row r="213" spans="1:20" x14ac:dyDescent="0.2">
      <c r="A213">
        <v>2017</v>
      </c>
      <c r="B213" t="s">
        <v>61</v>
      </c>
      <c r="C213" t="s">
        <v>1</v>
      </c>
      <c r="D213">
        <v>1211</v>
      </c>
      <c r="E213" s="4" t="s">
        <v>336</v>
      </c>
      <c r="F213" s="4" t="s">
        <v>335</v>
      </c>
      <c r="G213" s="4" t="s">
        <v>199</v>
      </c>
      <c r="H213" s="3" t="s">
        <v>334</v>
      </c>
      <c r="I213" s="12" t="s">
        <v>1095</v>
      </c>
      <c r="J213" s="14">
        <v>42963</v>
      </c>
      <c r="K213" s="14">
        <v>43084</v>
      </c>
      <c r="L213" s="8" t="s">
        <v>1019</v>
      </c>
      <c r="M213" s="13">
        <v>7680</v>
      </c>
      <c r="N213" s="13">
        <v>30720</v>
      </c>
      <c r="O213">
        <v>0</v>
      </c>
      <c r="P213" s="12" t="s">
        <v>1018</v>
      </c>
      <c r="Q213" s="11">
        <v>43020</v>
      </c>
      <c r="R213" t="s">
        <v>1017</v>
      </c>
      <c r="S213">
        <v>2017</v>
      </c>
      <c r="T213" s="11">
        <v>43020</v>
      </c>
    </row>
    <row r="214" spans="1:20" x14ac:dyDescent="0.2">
      <c r="A214">
        <v>2017</v>
      </c>
      <c r="B214" t="s">
        <v>61</v>
      </c>
      <c r="C214" t="s">
        <v>1</v>
      </c>
      <c r="D214">
        <v>1211</v>
      </c>
      <c r="E214" s="4" t="s">
        <v>333</v>
      </c>
      <c r="F214" s="4" t="s">
        <v>324</v>
      </c>
      <c r="G214" s="4" t="s">
        <v>332</v>
      </c>
      <c r="H214" s="3" t="s">
        <v>331</v>
      </c>
      <c r="I214" s="12" t="s">
        <v>1094</v>
      </c>
      <c r="J214" s="14">
        <v>42963</v>
      </c>
      <c r="K214" s="14">
        <v>43084</v>
      </c>
      <c r="L214" s="8" t="s">
        <v>1019</v>
      </c>
      <c r="M214" s="13">
        <v>11520</v>
      </c>
      <c r="N214" s="13">
        <v>46080</v>
      </c>
      <c r="O214">
        <v>0</v>
      </c>
      <c r="P214" s="12" t="s">
        <v>1018</v>
      </c>
      <c r="Q214" s="11">
        <v>43020</v>
      </c>
      <c r="R214" t="s">
        <v>1017</v>
      </c>
      <c r="S214">
        <v>2017</v>
      </c>
      <c r="T214" s="11">
        <v>43020</v>
      </c>
    </row>
    <row r="215" spans="1:20" x14ac:dyDescent="0.2">
      <c r="A215">
        <v>2017</v>
      </c>
      <c r="B215" t="s">
        <v>61</v>
      </c>
      <c r="C215" t="s">
        <v>1</v>
      </c>
      <c r="D215">
        <v>1211</v>
      </c>
      <c r="E215" s="4" t="s">
        <v>330</v>
      </c>
      <c r="F215" s="4" t="s">
        <v>324</v>
      </c>
      <c r="G215" s="4" t="s">
        <v>164</v>
      </c>
      <c r="H215" s="3" t="s">
        <v>329</v>
      </c>
      <c r="I215" s="12" t="s">
        <v>1093</v>
      </c>
      <c r="J215" s="14">
        <v>42963</v>
      </c>
      <c r="K215" s="14">
        <v>43084</v>
      </c>
      <c r="L215" s="8" t="s">
        <v>1019</v>
      </c>
      <c r="M215" s="13">
        <v>7680</v>
      </c>
      <c r="N215" s="13">
        <v>30720</v>
      </c>
      <c r="O215">
        <v>0</v>
      </c>
      <c r="P215" s="12" t="s">
        <v>1018</v>
      </c>
      <c r="Q215" s="11">
        <v>43020</v>
      </c>
      <c r="R215" t="s">
        <v>1017</v>
      </c>
      <c r="S215">
        <v>2017</v>
      </c>
      <c r="T215" s="11">
        <v>43020</v>
      </c>
    </row>
    <row r="216" spans="1:20" x14ac:dyDescent="0.2">
      <c r="A216">
        <v>2017</v>
      </c>
      <c r="B216" t="s">
        <v>61</v>
      </c>
      <c r="C216" t="s">
        <v>1</v>
      </c>
      <c r="D216">
        <v>1211</v>
      </c>
      <c r="E216" s="4" t="s">
        <v>328</v>
      </c>
      <c r="F216" s="4" t="s">
        <v>324</v>
      </c>
      <c r="G216" s="4" t="s">
        <v>327</v>
      </c>
      <c r="H216" s="3" t="s">
        <v>326</v>
      </c>
      <c r="I216" s="12" t="s">
        <v>1092</v>
      </c>
      <c r="J216" s="14">
        <v>42963</v>
      </c>
      <c r="K216" s="14">
        <v>43084</v>
      </c>
      <c r="L216" s="8" t="s">
        <v>1019</v>
      </c>
      <c r="M216" s="13">
        <v>7680</v>
      </c>
      <c r="N216" s="13">
        <v>30720</v>
      </c>
      <c r="O216">
        <v>0</v>
      </c>
      <c r="P216" s="12" t="s">
        <v>1018</v>
      </c>
      <c r="Q216" s="11">
        <v>43020</v>
      </c>
      <c r="R216" t="s">
        <v>1017</v>
      </c>
      <c r="S216">
        <v>2017</v>
      </c>
      <c r="T216" s="11">
        <v>43020</v>
      </c>
    </row>
    <row r="217" spans="1:20" x14ac:dyDescent="0.2">
      <c r="A217">
        <v>2017</v>
      </c>
      <c r="B217" t="s">
        <v>61</v>
      </c>
      <c r="C217" t="s">
        <v>1</v>
      </c>
      <c r="D217">
        <v>1211</v>
      </c>
      <c r="E217" s="4" t="s">
        <v>325</v>
      </c>
      <c r="F217" s="4" t="s">
        <v>324</v>
      </c>
      <c r="G217" s="4" t="s">
        <v>323</v>
      </c>
      <c r="H217" s="3" t="s">
        <v>322</v>
      </c>
      <c r="I217" s="12" t="s">
        <v>1091</v>
      </c>
      <c r="J217" s="14">
        <v>42963</v>
      </c>
      <c r="K217" s="14">
        <v>43084</v>
      </c>
      <c r="L217" s="8" t="s">
        <v>1019</v>
      </c>
      <c r="M217" s="13">
        <v>7680</v>
      </c>
      <c r="N217" s="13">
        <v>30720</v>
      </c>
      <c r="O217">
        <v>0</v>
      </c>
      <c r="P217" s="12" t="s">
        <v>1018</v>
      </c>
      <c r="Q217" s="11">
        <v>43020</v>
      </c>
      <c r="R217" t="s">
        <v>1017</v>
      </c>
      <c r="S217">
        <v>2017</v>
      </c>
      <c r="T217" s="11">
        <v>43020</v>
      </c>
    </row>
    <row r="218" spans="1:20" x14ac:dyDescent="0.2">
      <c r="A218">
        <v>2017</v>
      </c>
      <c r="B218" t="s">
        <v>61</v>
      </c>
      <c r="C218" t="s">
        <v>1</v>
      </c>
      <c r="D218">
        <v>1211</v>
      </c>
      <c r="E218" s="4" t="s">
        <v>321</v>
      </c>
      <c r="F218" s="4" t="s">
        <v>320</v>
      </c>
      <c r="G218" s="4" t="s">
        <v>319</v>
      </c>
      <c r="H218" s="3" t="s">
        <v>318</v>
      </c>
      <c r="I218" s="12" t="s">
        <v>1090</v>
      </c>
      <c r="J218" s="14">
        <v>42963</v>
      </c>
      <c r="K218" s="14">
        <v>43084</v>
      </c>
      <c r="L218" s="8" t="s">
        <v>1019</v>
      </c>
      <c r="M218" s="13">
        <v>3840</v>
      </c>
      <c r="N218" s="13">
        <v>15360</v>
      </c>
      <c r="O218">
        <v>0</v>
      </c>
      <c r="P218" s="12" t="s">
        <v>1018</v>
      </c>
      <c r="Q218" s="11">
        <v>43020</v>
      </c>
      <c r="R218" t="s">
        <v>1017</v>
      </c>
      <c r="S218">
        <v>2017</v>
      </c>
      <c r="T218" s="11">
        <v>43020</v>
      </c>
    </row>
    <row r="219" spans="1:20" x14ac:dyDescent="0.2">
      <c r="A219">
        <v>2017</v>
      </c>
      <c r="B219" t="s">
        <v>61</v>
      </c>
      <c r="C219" t="s">
        <v>1</v>
      </c>
      <c r="D219">
        <v>1211</v>
      </c>
      <c r="E219" s="4" t="s">
        <v>317</v>
      </c>
      <c r="F219" s="4" t="s">
        <v>316</v>
      </c>
      <c r="G219" s="4" t="s">
        <v>276</v>
      </c>
      <c r="H219" s="3" t="s">
        <v>315</v>
      </c>
      <c r="I219" s="12" t="s">
        <v>1089</v>
      </c>
      <c r="J219" s="14">
        <v>42963</v>
      </c>
      <c r="K219" s="14">
        <v>43084</v>
      </c>
      <c r="L219" s="8" t="s">
        <v>1019</v>
      </c>
      <c r="M219" s="13">
        <v>1920</v>
      </c>
      <c r="N219" s="13">
        <v>7680</v>
      </c>
      <c r="O219">
        <v>0</v>
      </c>
      <c r="P219" s="12" t="s">
        <v>1018</v>
      </c>
      <c r="Q219" s="11">
        <v>43020</v>
      </c>
      <c r="R219" t="s">
        <v>1017</v>
      </c>
      <c r="S219">
        <v>2017</v>
      </c>
      <c r="T219" s="11">
        <v>43020</v>
      </c>
    </row>
    <row r="220" spans="1:20" x14ac:dyDescent="0.2">
      <c r="A220">
        <v>2017</v>
      </c>
      <c r="B220" t="s">
        <v>61</v>
      </c>
      <c r="C220" t="s">
        <v>1</v>
      </c>
      <c r="D220">
        <v>1211</v>
      </c>
      <c r="E220" s="4" t="s">
        <v>314</v>
      </c>
      <c r="F220" s="4" t="s">
        <v>313</v>
      </c>
      <c r="G220" s="4" t="s">
        <v>312</v>
      </c>
      <c r="H220" s="3" t="s">
        <v>311</v>
      </c>
      <c r="I220" s="12" t="s">
        <v>1088</v>
      </c>
      <c r="J220" s="14">
        <v>42963</v>
      </c>
      <c r="K220" s="14">
        <v>43084</v>
      </c>
      <c r="L220" s="8" t="s">
        <v>1019</v>
      </c>
      <c r="M220" s="13">
        <v>2560</v>
      </c>
      <c r="N220" s="13">
        <v>10240</v>
      </c>
      <c r="O220">
        <v>0</v>
      </c>
      <c r="P220" s="12" t="s">
        <v>1018</v>
      </c>
      <c r="Q220" s="11">
        <v>43020</v>
      </c>
      <c r="R220" t="s">
        <v>1017</v>
      </c>
      <c r="S220">
        <v>2017</v>
      </c>
      <c r="T220" s="11">
        <v>43020</v>
      </c>
    </row>
    <row r="221" spans="1:20" x14ac:dyDescent="0.2">
      <c r="A221">
        <v>2017</v>
      </c>
      <c r="B221" t="s">
        <v>61</v>
      </c>
      <c r="C221" t="s">
        <v>1</v>
      </c>
      <c r="D221">
        <v>1211</v>
      </c>
      <c r="E221" s="4" t="s">
        <v>310</v>
      </c>
      <c r="F221" s="4" t="s">
        <v>306</v>
      </c>
      <c r="G221" s="4" t="s">
        <v>309</v>
      </c>
      <c r="H221" s="3" t="s">
        <v>308</v>
      </c>
      <c r="I221" s="12" t="s">
        <v>1087</v>
      </c>
      <c r="J221" s="14">
        <v>42963</v>
      </c>
      <c r="K221" s="14">
        <v>43084</v>
      </c>
      <c r="L221" s="8" t="s">
        <v>1019</v>
      </c>
      <c r="M221" s="13">
        <v>7680</v>
      </c>
      <c r="N221" s="13">
        <v>30720</v>
      </c>
      <c r="O221">
        <v>0</v>
      </c>
      <c r="P221" s="12" t="s">
        <v>1018</v>
      </c>
      <c r="Q221" s="11">
        <v>43020</v>
      </c>
      <c r="R221" t="s">
        <v>1017</v>
      </c>
      <c r="S221">
        <v>2017</v>
      </c>
      <c r="T221" s="11">
        <v>43020</v>
      </c>
    </row>
    <row r="222" spans="1:20" x14ac:dyDescent="0.2">
      <c r="A222">
        <v>2017</v>
      </c>
      <c r="B222" t="s">
        <v>61</v>
      </c>
      <c r="C222" t="s">
        <v>1</v>
      </c>
      <c r="D222">
        <v>1211</v>
      </c>
      <c r="E222" s="4" t="s">
        <v>307</v>
      </c>
      <c r="F222" s="4" t="s">
        <v>306</v>
      </c>
      <c r="G222" s="4" t="s">
        <v>305</v>
      </c>
      <c r="H222" s="3" t="s">
        <v>304</v>
      </c>
      <c r="I222" s="12" t="s">
        <v>1086</v>
      </c>
      <c r="J222" s="14">
        <v>42963</v>
      </c>
      <c r="K222" s="14">
        <v>43084</v>
      </c>
      <c r="L222" s="8" t="s">
        <v>1019</v>
      </c>
      <c r="M222" s="13">
        <v>5760</v>
      </c>
      <c r="N222" s="13">
        <v>23040</v>
      </c>
      <c r="O222">
        <v>0</v>
      </c>
      <c r="P222" s="12" t="s">
        <v>1018</v>
      </c>
      <c r="Q222" s="11">
        <v>43020</v>
      </c>
      <c r="R222" t="s">
        <v>1017</v>
      </c>
      <c r="S222">
        <v>2017</v>
      </c>
      <c r="T222" s="11">
        <v>43020</v>
      </c>
    </row>
    <row r="223" spans="1:20" x14ac:dyDescent="0.2">
      <c r="A223">
        <v>2017</v>
      </c>
      <c r="B223" t="s">
        <v>61</v>
      </c>
      <c r="C223" t="s">
        <v>1</v>
      </c>
      <c r="D223">
        <v>1211</v>
      </c>
      <c r="E223" s="4" t="s">
        <v>303</v>
      </c>
      <c r="F223" s="4" t="s">
        <v>302</v>
      </c>
      <c r="G223" s="4" t="s">
        <v>301</v>
      </c>
      <c r="H223" s="3" t="s">
        <v>300</v>
      </c>
      <c r="I223" s="12" t="s">
        <v>1085</v>
      </c>
      <c r="J223" s="14">
        <v>42963</v>
      </c>
      <c r="K223" s="14">
        <v>43084</v>
      </c>
      <c r="L223" s="8" t="s">
        <v>1019</v>
      </c>
      <c r="M223" s="13">
        <v>9600</v>
      </c>
      <c r="N223" s="13">
        <v>38400</v>
      </c>
      <c r="O223">
        <v>0</v>
      </c>
      <c r="P223" s="12" t="s">
        <v>1018</v>
      </c>
      <c r="Q223" s="11">
        <v>43020</v>
      </c>
      <c r="R223" t="s">
        <v>1017</v>
      </c>
      <c r="S223">
        <v>2017</v>
      </c>
      <c r="T223" s="11">
        <v>43020</v>
      </c>
    </row>
    <row r="224" spans="1:20" x14ac:dyDescent="0.2">
      <c r="A224">
        <v>2017</v>
      </c>
      <c r="B224" t="s">
        <v>61</v>
      </c>
      <c r="C224" t="s">
        <v>1</v>
      </c>
      <c r="D224">
        <v>1211</v>
      </c>
      <c r="E224" s="4" t="s">
        <v>299</v>
      </c>
      <c r="F224" s="4" t="s">
        <v>246</v>
      </c>
      <c r="G224" s="4" t="s">
        <v>298</v>
      </c>
      <c r="H224" s="3" t="s">
        <v>297</v>
      </c>
      <c r="I224" s="12" t="s">
        <v>1084</v>
      </c>
      <c r="J224" s="14">
        <v>42963</v>
      </c>
      <c r="K224" s="14">
        <v>43084</v>
      </c>
      <c r="L224" s="8" t="s">
        <v>1019</v>
      </c>
      <c r="M224" s="13">
        <v>3840</v>
      </c>
      <c r="N224" s="13">
        <v>15360</v>
      </c>
      <c r="O224">
        <v>0</v>
      </c>
      <c r="P224" s="12" t="s">
        <v>1018</v>
      </c>
      <c r="Q224" s="11">
        <v>43020</v>
      </c>
      <c r="R224" t="s">
        <v>1017</v>
      </c>
      <c r="S224">
        <v>2017</v>
      </c>
      <c r="T224" s="11">
        <v>43020</v>
      </c>
    </row>
    <row r="225" spans="1:20" x14ac:dyDescent="0.2">
      <c r="A225">
        <v>2017</v>
      </c>
      <c r="B225" t="s">
        <v>61</v>
      </c>
      <c r="C225" t="s">
        <v>1</v>
      </c>
      <c r="D225">
        <v>1211</v>
      </c>
      <c r="E225" s="4" t="s">
        <v>296</v>
      </c>
      <c r="F225" s="4" t="s">
        <v>295</v>
      </c>
      <c r="G225" s="4" t="s">
        <v>64</v>
      </c>
      <c r="H225" s="3" t="s">
        <v>294</v>
      </c>
      <c r="I225" s="12" t="s">
        <v>1083</v>
      </c>
      <c r="J225" s="14">
        <v>42963</v>
      </c>
      <c r="K225" s="14">
        <v>43084</v>
      </c>
      <c r="L225" s="8" t="s">
        <v>1019</v>
      </c>
      <c r="M225" s="13">
        <v>3840</v>
      </c>
      <c r="N225" s="13">
        <v>15360</v>
      </c>
      <c r="O225">
        <v>0</v>
      </c>
      <c r="P225" s="12" t="s">
        <v>1018</v>
      </c>
      <c r="Q225" s="11">
        <v>43020</v>
      </c>
      <c r="R225" t="s">
        <v>1017</v>
      </c>
      <c r="S225">
        <v>2017</v>
      </c>
      <c r="T225" s="11">
        <v>43020</v>
      </c>
    </row>
    <row r="226" spans="1:20" x14ac:dyDescent="0.2">
      <c r="A226">
        <v>2017</v>
      </c>
      <c r="B226" t="s">
        <v>61</v>
      </c>
      <c r="C226" t="s">
        <v>1</v>
      </c>
      <c r="D226">
        <v>1211</v>
      </c>
      <c r="E226" s="4" t="s">
        <v>293</v>
      </c>
      <c r="F226" s="4" t="s">
        <v>292</v>
      </c>
      <c r="G226" s="4" t="s">
        <v>291</v>
      </c>
      <c r="H226" s="3" t="s">
        <v>290</v>
      </c>
      <c r="I226" s="12" t="s">
        <v>1082</v>
      </c>
      <c r="J226" s="14">
        <v>42963</v>
      </c>
      <c r="K226" s="14">
        <v>43084</v>
      </c>
      <c r="L226" s="8" t="s">
        <v>1019</v>
      </c>
      <c r="M226" s="13">
        <v>3840</v>
      </c>
      <c r="N226" s="13">
        <v>15360</v>
      </c>
      <c r="O226">
        <v>0</v>
      </c>
      <c r="P226" s="12" t="s">
        <v>1018</v>
      </c>
      <c r="Q226" s="11">
        <v>43020</v>
      </c>
      <c r="R226" t="s">
        <v>1017</v>
      </c>
      <c r="S226">
        <v>2017</v>
      </c>
      <c r="T226" s="11">
        <v>43020</v>
      </c>
    </row>
    <row r="227" spans="1:20" x14ac:dyDescent="0.2">
      <c r="A227">
        <v>2017</v>
      </c>
      <c r="B227" t="s">
        <v>61</v>
      </c>
      <c r="C227" t="s">
        <v>1</v>
      </c>
      <c r="D227">
        <v>1211</v>
      </c>
      <c r="E227" s="4" t="s">
        <v>289</v>
      </c>
      <c r="F227" s="4" t="s">
        <v>288</v>
      </c>
      <c r="G227" s="4" t="s">
        <v>287</v>
      </c>
      <c r="H227" s="3" t="s">
        <v>286</v>
      </c>
      <c r="I227" s="12" t="s">
        <v>1081</v>
      </c>
      <c r="J227" s="14">
        <v>42963</v>
      </c>
      <c r="K227" s="14">
        <v>43084</v>
      </c>
      <c r="L227" s="8" t="s">
        <v>1019</v>
      </c>
      <c r="M227" s="13">
        <v>13440</v>
      </c>
      <c r="N227" s="13">
        <v>53760</v>
      </c>
      <c r="O227">
        <v>0</v>
      </c>
      <c r="P227" s="12" t="s">
        <v>1018</v>
      </c>
      <c r="Q227" s="11">
        <v>43020</v>
      </c>
      <c r="R227" t="s">
        <v>1017</v>
      </c>
      <c r="S227">
        <v>2017</v>
      </c>
      <c r="T227" s="11">
        <v>43020</v>
      </c>
    </row>
    <row r="228" spans="1:20" x14ac:dyDescent="0.2">
      <c r="A228">
        <v>2017</v>
      </c>
      <c r="B228" t="s">
        <v>61</v>
      </c>
      <c r="C228" t="s">
        <v>1</v>
      </c>
      <c r="D228">
        <v>1211</v>
      </c>
      <c r="E228" s="4" t="s">
        <v>285</v>
      </c>
      <c r="F228" s="4" t="s">
        <v>284</v>
      </c>
      <c r="G228" s="4" t="s">
        <v>283</v>
      </c>
      <c r="H228" s="3" t="s">
        <v>282</v>
      </c>
      <c r="I228" s="12" t="s">
        <v>1080</v>
      </c>
      <c r="J228" s="14">
        <v>42963</v>
      </c>
      <c r="K228" s="14">
        <v>43084</v>
      </c>
      <c r="L228" s="8" t="s">
        <v>1019</v>
      </c>
      <c r="M228" s="13">
        <v>1920</v>
      </c>
      <c r="N228" s="13">
        <v>7680</v>
      </c>
      <c r="O228">
        <v>0</v>
      </c>
      <c r="P228" s="12" t="s">
        <v>1018</v>
      </c>
      <c r="Q228" s="11">
        <v>43020</v>
      </c>
      <c r="R228" t="s">
        <v>1017</v>
      </c>
      <c r="S228">
        <v>2017</v>
      </c>
      <c r="T228" s="11">
        <v>43020</v>
      </c>
    </row>
    <row r="229" spans="1:20" x14ac:dyDescent="0.2">
      <c r="A229">
        <v>2017</v>
      </c>
      <c r="B229" t="s">
        <v>61</v>
      </c>
      <c r="C229" t="s">
        <v>1</v>
      </c>
      <c r="D229">
        <v>1211</v>
      </c>
      <c r="E229" s="4" t="s">
        <v>281</v>
      </c>
      <c r="F229" s="4" t="s">
        <v>280</v>
      </c>
      <c r="G229" s="4" t="s">
        <v>279</v>
      </c>
      <c r="H229" s="3" t="s">
        <v>278</v>
      </c>
      <c r="I229" s="12" t="s">
        <v>1079</v>
      </c>
      <c r="J229" s="14">
        <v>42963</v>
      </c>
      <c r="K229" s="14">
        <v>43084</v>
      </c>
      <c r="L229" s="8" t="s">
        <v>1019</v>
      </c>
      <c r="M229" s="13">
        <v>3840</v>
      </c>
      <c r="N229" s="13">
        <v>15360</v>
      </c>
      <c r="O229">
        <v>0</v>
      </c>
      <c r="P229" s="12" t="s">
        <v>1018</v>
      </c>
      <c r="Q229" s="11">
        <v>43020</v>
      </c>
      <c r="R229" t="s">
        <v>1017</v>
      </c>
      <c r="S229">
        <v>2017</v>
      </c>
      <c r="T229" s="11">
        <v>43020</v>
      </c>
    </row>
    <row r="230" spans="1:20" x14ac:dyDescent="0.2">
      <c r="A230">
        <v>2017</v>
      </c>
      <c r="B230" t="s">
        <v>61</v>
      </c>
      <c r="C230" t="s">
        <v>1</v>
      </c>
      <c r="D230">
        <v>1211</v>
      </c>
      <c r="E230" s="4" t="s">
        <v>277</v>
      </c>
      <c r="F230" s="4" t="s">
        <v>273</v>
      </c>
      <c r="G230" s="4" t="s">
        <v>276</v>
      </c>
      <c r="H230" s="3" t="s">
        <v>275</v>
      </c>
      <c r="I230" s="12" t="s">
        <v>1078</v>
      </c>
      <c r="J230" s="14">
        <v>42963</v>
      </c>
      <c r="K230" s="14">
        <v>43084</v>
      </c>
      <c r="L230" s="8" t="s">
        <v>1019</v>
      </c>
      <c r="M230" s="13">
        <v>3840</v>
      </c>
      <c r="N230" s="13">
        <v>15360</v>
      </c>
      <c r="O230">
        <v>0</v>
      </c>
      <c r="P230" s="12" t="s">
        <v>1018</v>
      </c>
      <c r="Q230" s="11">
        <v>43020</v>
      </c>
      <c r="R230" t="s">
        <v>1017</v>
      </c>
      <c r="S230">
        <v>2017</v>
      </c>
      <c r="T230" s="11">
        <v>43020</v>
      </c>
    </row>
    <row r="231" spans="1:20" x14ac:dyDescent="0.2">
      <c r="A231">
        <v>2017</v>
      </c>
      <c r="B231" t="s">
        <v>61</v>
      </c>
      <c r="C231" t="s">
        <v>1</v>
      </c>
      <c r="D231">
        <v>1211</v>
      </c>
      <c r="E231" s="4" t="s">
        <v>274</v>
      </c>
      <c r="F231" s="4" t="s">
        <v>273</v>
      </c>
      <c r="G231" s="4" t="s">
        <v>272</v>
      </c>
      <c r="H231" s="3" t="s">
        <v>271</v>
      </c>
      <c r="I231" s="12" t="s">
        <v>1077</v>
      </c>
      <c r="J231" s="14">
        <v>42963</v>
      </c>
      <c r="K231" s="14">
        <v>43084</v>
      </c>
      <c r="L231" s="8" t="s">
        <v>1019</v>
      </c>
      <c r="M231" s="13">
        <v>1920</v>
      </c>
      <c r="N231" s="13">
        <v>7680</v>
      </c>
      <c r="O231">
        <v>0</v>
      </c>
      <c r="P231" s="12" t="s">
        <v>1018</v>
      </c>
      <c r="Q231" s="11">
        <v>43020</v>
      </c>
      <c r="R231" t="s">
        <v>1017</v>
      </c>
      <c r="S231">
        <v>2017</v>
      </c>
      <c r="T231" s="11">
        <v>43020</v>
      </c>
    </row>
    <row r="232" spans="1:20" x14ac:dyDescent="0.2">
      <c r="A232">
        <v>2017</v>
      </c>
      <c r="B232" t="s">
        <v>61</v>
      </c>
      <c r="C232" t="s">
        <v>1</v>
      </c>
      <c r="D232">
        <v>1211</v>
      </c>
      <c r="E232" s="4" t="s">
        <v>270</v>
      </c>
      <c r="F232" s="4" t="s">
        <v>269</v>
      </c>
      <c r="G232" s="4" t="s">
        <v>268</v>
      </c>
      <c r="H232" s="3" t="s">
        <v>267</v>
      </c>
      <c r="I232" s="12" t="s">
        <v>1076</v>
      </c>
      <c r="J232" s="14">
        <v>42963</v>
      </c>
      <c r="K232" s="14">
        <v>43084</v>
      </c>
      <c r="L232" s="8" t="s">
        <v>1019</v>
      </c>
      <c r="M232" s="13">
        <v>7680</v>
      </c>
      <c r="N232" s="13">
        <v>30720</v>
      </c>
      <c r="O232">
        <v>0</v>
      </c>
      <c r="P232" s="12" t="s">
        <v>1018</v>
      </c>
      <c r="Q232" s="11">
        <v>43020</v>
      </c>
      <c r="R232" t="s">
        <v>1017</v>
      </c>
      <c r="S232">
        <v>2017</v>
      </c>
      <c r="T232" s="11">
        <v>43020</v>
      </c>
    </row>
    <row r="233" spans="1:20" x14ac:dyDescent="0.2">
      <c r="A233">
        <v>2017</v>
      </c>
      <c r="B233" t="s">
        <v>61</v>
      </c>
      <c r="C233" t="s">
        <v>1</v>
      </c>
      <c r="D233">
        <v>1211</v>
      </c>
      <c r="E233" s="4" t="s">
        <v>266</v>
      </c>
      <c r="F233" s="4" t="s">
        <v>265</v>
      </c>
      <c r="G233" s="4" t="s">
        <v>264</v>
      </c>
      <c r="H233" s="3" t="s">
        <v>263</v>
      </c>
      <c r="I233" s="12" t="s">
        <v>1075</v>
      </c>
      <c r="J233" s="14">
        <v>42963</v>
      </c>
      <c r="K233" s="14">
        <v>43084</v>
      </c>
      <c r="L233" s="8" t="s">
        <v>1019</v>
      </c>
      <c r="M233" s="13">
        <v>11520</v>
      </c>
      <c r="N233" s="13">
        <v>46080</v>
      </c>
      <c r="O233">
        <v>0</v>
      </c>
      <c r="P233" s="12" t="s">
        <v>1018</v>
      </c>
      <c r="Q233" s="11">
        <v>43020</v>
      </c>
      <c r="R233" t="s">
        <v>1017</v>
      </c>
      <c r="S233">
        <v>2017</v>
      </c>
      <c r="T233" s="11">
        <v>43020</v>
      </c>
    </row>
    <row r="234" spans="1:20" x14ac:dyDescent="0.2">
      <c r="A234">
        <v>2017</v>
      </c>
      <c r="B234" t="s">
        <v>61</v>
      </c>
      <c r="C234" t="s">
        <v>1</v>
      </c>
      <c r="D234">
        <v>1211</v>
      </c>
      <c r="E234" s="4" t="s">
        <v>262</v>
      </c>
      <c r="F234" s="4" t="s">
        <v>258</v>
      </c>
      <c r="G234" s="4" t="s">
        <v>261</v>
      </c>
      <c r="H234" s="3" t="s">
        <v>260</v>
      </c>
      <c r="I234" s="12" t="s">
        <v>1074</v>
      </c>
      <c r="J234" s="14">
        <v>42963</v>
      </c>
      <c r="K234" s="14">
        <v>43084</v>
      </c>
      <c r="L234" s="8" t="s">
        <v>1019</v>
      </c>
      <c r="M234" s="13">
        <v>10880</v>
      </c>
      <c r="N234" s="13">
        <v>43520</v>
      </c>
      <c r="O234">
        <v>0</v>
      </c>
      <c r="P234" s="12" t="s">
        <v>1018</v>
      </c>
      <c r="Q234" s="11">
        <v>43020</v>
      </c>
      <c r="R234" t="s">
        <v>1017</v>
      </c>
      <c r="S234">
        <v>2017</v>
      </c>
      <c r="T234" s="11">
        <v>43020</v>
      </c>
    </row>
    <row r="235" spans="1:20" x14ac:dyDescent="0.2">
      <c r="A235">
        <v>2017</v>
      </c>
      <c r="B235" t="s">
        <v>61</v>
      </c>
      <c r="C235" t="s">
        <v>1</v>
      </c>
      <c r="D235">
        <v>1211</v>
      </c>
      <c r="E235" s="4" t="s">
        <v>259</v>
      </c>
      <c r="F235" s="4" t="s">
        <v>258</v>
      </c>
      <c r="G235" s="4" t="s">
        <v>76</v>
      </c>
      <c r="H235" s="3" t="s">
        <v>257</v>
      </c>
      <c r="I235" s="12" t="s">
        <v>1073</v>
      </c>
      <c r="J235" s="14">
        <v>42963</v>
      </c>
      <c r="K235" s="14">
        <v>43084</v>
      </c>
      <c r="L235" s="8" t="s">
        <v>1019</v>
      </c>
      <c r="M235" s="13">
        <v>11520</v>
      </c>
      <c r="N235" s="13">
        <v>46080</v>
      </c>
      <c r="O235">
        <v>0</v>
      </c>
      <c r="P235" s="12" t="s">
        <v>1018</v>
      </c>
      <c r="Q235" s="11">
        <v>43020</v>
      </c>
      <c r="R235" t="s">
        <v>1017</v>
      </c>
      <c r="S235">
        <v>2017</v>
      </c>
      <c r="T235" s="11">
        <v>43020</v>
      </c>
    </row>
    <row r="236" spans="1:20" x14ac:dyDescent="0.2">
      <c r="A236">
        <v>2017</v>
      </c>
      <c r="B236" t="s">
        <v>61</v>
      </c>
      <c r="C236" t="s">
        <v>1</v>
      </c>
      <c r="D236">
        <v>1211</v>
      </c>
      <c r="E236" s="4" t="s">
        <v>256</v>
      </c>
      <c r="F236" s="4" t="s">
        <v>232</v>
      </c>
      <c r="G236" s="4" t="s">
        <v>255</v>
      </c>
      <c r="H236" s="3" t="s">
        <v>254</v>
      </c>
      <c r="I236" s="12" t="s">
        <v>1072</v>
      </c>
      <c r="J236" s="14">
        <v>42963</v>
      </c>
      <c r="K236" s="14">
        <v>43084</v>
      </c>
      <c r="L236" s="8" t="s">
        <v>1019</v>
      </c>
      <c r="M236" s="13">
        <v>3840</v>
      </c>
      <c r="N236" s="13">
        <v>15360</v>
      </c>
      <c r="O236">
        <v>0</v>
      </c>
      <c r="P236" s="12" t="s">
        <v>1018</v>
      </c>
      <c r="Q236" s="11">
        <v>43020</v>
      </c>
      <c r="R236" t="s">
        <v>1017</v>
      </c>
      <c r="S236">
        <v>2017</v>
      </c>
      <c r="T236" s="11">
        <v>43020</v>
      </c>
    </row>
    <row r="237" spans="1:20" x14ac:dyDescent="0.2">
      <c r="A237">
        <v>2017</v>
      </c>
      <c r="B237" t="s">
        <v>61</v>
      </c>
      <c r="C237" t="s">
        <v>1</v>
      </c>
      <c r="D237">
        <v>1211</v>
      </c>
      <c r="E237" s="4" t="s">
        <v>253</v>
      </c>
      <c r="F237" s="4" t="s">
        <v>114</v>
      </c>
      <c r="G237" s="4" t="s">
        <v>252</v>
      </c>
      <c r="H237" s="3" t="s">
        <v>251</v>
      </c>
      <c r="I237" s="12" t="s">
        <v>1071</v>
      </c>
      <c r="J237" s="14">
        <v>42963</v>
      </c>
      <c r="K237" s="14">
        <v>43084</v>
      </c>
      <c r="L237" s="8" t="s">
        <v>1019</v>
      </c>
      <c r="M237" s="13">
        <v>2560</v>
      </c>
      <c r="N237" s="13">
        <v>10240</v>
      </c>
      <c r="O237">
        <v>0</v>
      </c>
      <c r="P237" s="12" t="s">
        <v>1018</v>
      </c>
      <c r="Q237" s="11">
        <v>43020</v>
      </c>
      <c r="R237" t="s">
        <v>1017</v>
      </c>
      <c r="S237">
        <v>2017</v>
      </c>
      <c r="T237" s="11">
        <v>43020</v>
      </c>
    </row>
    <row r="238" spans="1:20" x14ac:dyDescent="0.2">
      <c r="A238">
        <v>2017</v>
      </c>
      <c r="B238" t="s">
        <v>61</v>
      </c>
      <c r="C238" t="s">
        <v>1</v>
      </c>
      <c r="D238">
        <v>1211</v>
      </c>
      <c r="E238" s="4" t="s">
        <v>250</v>
      </c>
      <c r="F238" s="4" t="s">
        <v>114</v>
      </c>
      <c r="G238" s="4" t="s">
        <v>249</v>
      </c>
      <c r="H238" s="3" t="s">
        <v>248</v>
      </c>
      <c r="I238" s="12" t="s">
        <v>1070</v>
      </c>
      <c r="J238" s="14">
        <v>42963</v>
      </c>
      <c r="K238" s="14">
        <v>43084</v>
      </c>
      <c r="L238" s="8" t="s">
        <v>1019</v>
      </c>
      <c r="M238" s="13">
        <v>2560</v>
      </c>
      <c r="N238" s="13">
        <v>10240</v>
      </c>
      <c r="O238">
        <v>0</v>
      </c>
      <c r="P238" s="12" t="s">
        <v>1018</v>
      </c>
      <c r="Q238" s="11">
        <v>43020</v>
      </c>
      <c r="R238" t="s">
        <v>1017</v>
      </c>
      <c r="S238">
        <v>2017</v>
      </c>
      <c r="T238" s="11">
        <v>43020</v>
      </c>
    </row>
    <row r="239" spans="1:20" x14ac:dyDescent="0.2">
      <c r="A239">
        <v>2017</v>
      </c>
      <c r="B239" t="s">
        <v>61</v>
      </c>
      <c r="C239" t="s">
        <v>1</v>
      </c>
      <c r="D239">
        <v>1211</v>
      </c>
      <c r="E239" s="4" t="s">
        <v>247</v>
      </c>
      <c r="F239" s="4" t="s">
        <v>232</v>
      </c>
      <c r="G239" s="4" t="s">
        <v>246</v>
      </c>
      <c r="H239" s="3" t="s">
        <v>245</v>
      </c>
      <c r="I239" s="12" t="s">
        <v>1069</v>
      </c>
      <c r="J239" s="14">
        <v>42963</v>
      </c>
      <c r="K239" s="14">
        <v>43084</v>
      </c>
      <c r="L239" s="8" t="s">
        <v>1019</v>
      </c>
      <c r="M239" s="13">
        <v>7680</v>
      </c>
      <c r="N239" s="13">
        <v>30720</v>
      </c>
      <c r="O239">
        <v>0</v>
      </c>
      <c r="P239" s="12" t="s">
        <v>1018</v>
      </c>
      <c r="Q239" s="11">
        <v>43020</v>
      </c>
      <c r="R239" t="s">
        <v>1017</v>
      </c>
      <c r="S239">
        <v>2017</v>
      </c>
      <c r="T239" s="11">
        <v>43020</v>
      </c>
    </row>
    <row r="240" spans="1:20" x14ac:dyDescent="0.2">
      <c r="A240">
        <v>2017</v>
      </c>
      <c r="B240" t="s">
        <v>61</v>
      </c>
      <c r="C240" t="s">
        <v>1</v>
      </c>
      <c r="D240">
        <v>1211</v>
      </c>
      <c r="E240" s="4" t="s">
        <v>244</v>
      </c>
      <c r="F240" s="4" t="s">
        <v>232</v>
      </c>
      <c r="G240" s="4" t="s">
        <v>243</v>
      </c>
      <c r="H240" s="3" t="s">
        <v>242</v>
      </c>
      <c r="I240" s="12" t="s">
        <v>1068</v>
      </c>
      <c r="J240" s="14">
        <v>42963</v>
      </c>
      <c r="K240" s="14">
        <v>43084</v>
      </c>
      <c r="L240" s="8" t="s">
        <v>1019</v>
      </c>
      <c r="M240" s="13">
        <v>2560</v>
      </c>
      <c r="N240" s="13">
        <v>10240</v>
      </c>
      <c r="O240">
        <v>0</v>
      </c>
      <c r="P240" s="12" t="s">
        <v>1018</v>
      </c>
      <c r="Q240" s="11">
        <v>43020</v>
      </c>
      <c r="R240" t="s">
        <v>1017</v>
      </c>
      <c r="S240">
        <v>2017</v>
      </c>
      <c r="T240" s="11">
        <v>43020</v>
      </c>
    </row>
    <row r="241" spans="1:20" x14ac:dyDescent="0.2">
      <c r="A241">
        <v>2017</v>
      </c>
      <c r="B241" t="s">
        <v>61</v>
      </c>
      <c r="C241" t="s">
        <v>1</v>
      </c>
      <c r="D241">
        <v>1211</v>
      </c>
      <c r="E241" s="4" t="s">
        <v>241</v>
      </c>
      <c r="F241" s="4" t="s">
        <v>240</v>
      </c>
      <c r="G241" s="4" t="s">
        <v>239</v>
      </c>
      <c r="H241" s="3" t="s">
        <v>238</v>
      </c>
      <c r="I241" s="12" t="s">
        <v>1067</v>
      </c>
      <c r="J241" s="14">
        <v>42963</v>
      </c>
      <c r="K241" s="14">
        <v>43084</v>
      </c>
      <c r="L241" s="8" t="s">
        <v>1019</v>
      </c>
      <c r="M241" s="13">
        <v>3840</v>
      </c>
      <c r="N241" s="13">
        <v>15360</v>
      </c>
      <c r="O241">
        <v>0</v>
      </c>
      <c r="P241" s="12" t="s">
        <v>1018</v>
      </c>
      <c r="Q241" s="11">
        <v>43020</v>
      </c>
      <c r="R241" t="s">
        <v>1017</v>
      </c>
      <c r="S241">
        <v>2017</v>
      </c>
      <c r="T241" s="11">
        <v>43020</v>
      </c>
    </row>
    <row r="242" spans="1:20" x14ac:dyDescent="0.2">
      <c r="A242">
        <v>2017</v>
      </c>
      <c r="B242" t="s">
        <v>61</v>
      </c>
      <c r="C242" t="s">
        <v>1</v>
      </c>
      <c r="D242">
        <v>1211</v>
      </c>
      <c r="E242" s="4" t="s">
        <v>237</v>
      </c>
      <c r="F242" s="4" t="s">
        <v>179</v>
      </c>
      <c r="G242" s="4" t="s">
        <v>236</v>
      </c>
      <c r="H242" s="3" t="s">
        <v>235</v>
      </c>
      <c r="I242" s="12" t="s">
        <v>1066</v>
      </c>
      <c r="J242" s="14">
        <v>42963</v>
      </c>
      <c r="K242" s="14">
        <v>43084</v>
      </c>
      <c r="L242" s="8" t="s">
        <v>1019</v>
      </c>
      <c r="M242" s="13">
        <v>12160</v>
      </c>
      <c r="N242" s="13">
        <v>48640</v>
      </c>
      <c r="O242">
        <v>0</v>
      </c>
      <c r="P242" s="12" t="s">
        <v>1018</v>
      </c>
      <c r="Q242" s="11">
        <v>43020</v>
      </c>
      <c r="R242" t="s">
        <v>1017</v>
      </c>
      <c r="S242">
        <v>2017</v>
      </c>
      <c r="T242" s="11">
        <v>43020</v>
      </c>
    </row>
    <row r="243" spans="1:20" x14ac:dyDescent="0.2">
      <c r="A243">
        <v>2017</v>
      </c>
      <c r="B243" t="s">
        <v>61</v>
      </c>
      <c r="C243" t="s">
        <v>1</v>
      </c>
      <c r="D243">
        <v>1211</v>
      </c>
      <c r="E243" s="4" t="s">
        <v>234</v>
      </c>
      <c r="F243" s="4" t="s">
        <v>233</v>
      </c>
      <c r="G243" s="4" t="s">
        <v>232</v>
      </c>
      <c r="H243" s="3" t="s">
        <v>231</v>
      </c>
      <c r="I243" s="12" t="s">
        <v>1065</v>
      </c>
      <c r="J243" s="14">
        <v>42963</v>
      </c>
      <c r="K243" s="14">
        <v>43084</v>
      </c>
      <c r="L243" s="8" t="s">
        <v>1019</v>
      </c>
      <c r="M243" s="13">
        <v>5120</v>
      </c>
      <c r="N243" s="13">
        <v>20480</v>
      </c>
      <c r="O243">
        <v>0</v>
      </c>
      <c r="P243" s="12" t="s">
        <v>1018</v>
      </c>
      <c r="Q243" s="11">
        <v>43020</v>
      </c>
      <c r="R243" t="s">
        <v>1017</v>
      </c>
      <c r="S243">
        <v>2017</v>
      </c>
      <c r="T243" s="11">
        <v>43020</v>
      </c>
    </row>
    <row r="244" spans="1:20" x14ac:dyDescent="0.2">
      <c r="A244">
        <v>2017</v>
      </c>
      <c r="B244" t="s">
        <v>61</v>
      </c>
      <c r="C244" t="s">
        <v>1</v>
      </c>
      <c r="D244">
        <v>1211</v>
      </c>
      <c r="E244" s="4" t="s">
        <v>230</v>
      </c>
      <c r="F244" s="4" t="s">
        <v>229</v>
      </c>
      <c r="G244" s="4" t="s">
        <v>228</v>
      </c>
      <c r="H244" s="3" t="s">
        <v>227</v>
      </c>
      <c r="I244" s="12" t="s">
        <v>1064</v>
      </c>
      <c r="J244" s="14">
        <v>42963</v>
      </c>
      <c r="K244" s="14">
        <v>43084</v>
      </c>
      <c r="L244" s="8" t="s">
        <v>1019</v>
      </c>
      <c r="M244" s="13">
        <v>3840</v>
      </c>
      <c r="N244" s="13">
        <v>15360</v>
      </c>
      <c r="O244">
        <v>0</v>
      </c>
      <c r="P244" s="12" t="s">
        <v>1018</v>
      </c>
      <c r="Q244" s="11">
        <v>43020</v>
      </c>
      <c r="R244" t="s">
        <v>1017</v>
      </c>
      <c r="S244">
        <v>2017</v>
      </c>
      <c r="T244" s="11">
        <v>43020</v>
      </c>
    </row>
    <row r="245" spans="1:20" x14ac:dyDescent="0.2">
      <c r="A245">
        <v>2017</v>
      </c>
      <c r="B245" t="s">
        <v>61</v>
      </c>
      <c r="C245" t="s">
        <v>1</v>
      </c>
      <c r="D245">
        <v>1211</v>
      </c>
      <c r="E245" s="4" t="s">
        <v>226</v>
      </c>
      <c r="F245" s="4" t="s">
        <v>225</v>
      </c>
      <c r="G245" s="4" t="s">
        <v>224</v>
      </c>
      <c r="H245" s="3" t="s">
        <v>223</v>
      </c>
      <c r="I245" s="12" t="s">
        <v>1063</v>
      </c>
      <c r="J245" s="14">
        <v>42963</v>
      </c>
      <c r="K245" s="14">
        <v>43084</v>
      </c>
      <c r="L245" s="8" t="s">
        <v>1019</v>
      </c>
      <c r="M245" s="13">
        <v>7040</v>
      </c>
      <c r="N245" s="13">
        <v>28160</v>
      </c>
      <c r="O245">
        <v>0</v>
      </c>
      <c r="P245" s="12" t="s">
        <v>1018</v>
      </c>
      <c r="Q245" s="11">
        <v>43020</v>
      </c>
      <c r="R245" t="s">
        <v>1017</v>
      </c>
      <c r="S245">
        <v>2017</v>
      </c>
      <c r="T245" s="11">
        <v>43020</v>
      </c>
    </row>
    <row r="246" spans="1:20" x14ac:dyDescent="0.2">
      <c r="A246">
        <v>2017</v>
      </c>
      <c r="B246" t="s">
        <v>61</v>
      </c>
      <c r="C246" t="s">
        <v>1</v>
      </c>
      <c r="D246">
        <v>1211</v>
      </c>
      <c r="E246" s="4" t="s">
        <v>222</v>
      </c>
      <c r="F246" s="4" t="s">
        <v>221</v>
      </c>
      <c r="G246" s="4" t="s">
        <v>220</v>
      </c>
      <c r="H246" s="3" t="s">
        <v>219</v>
      </c>
      <c r="I246" s="12" t="s">
        <v>1062</v>
      </c>
      <c r="J246" s="14">
        <v>42963</v>
      </c>
      <c r="K246" s="14">
        <v>43084</v>
      </c>
      <c r="L246" s="8" t="s">
        <v>1019</v>
      </c>
      <c r="M246" s="13">
        <v>1920</v>
      </c>
      <c r="N246" s="13">
        <v>7680</v>
      </c>
      <c r="O246">
        <v>0</v>
      </c>
      <c r="P246" s="12" t="s">
        <v>1018</v>
      </c>
      <c r="Q246" s="11">
        <v>43020</v>
      </c>
      <c r="R246" t="s">
        <v>1017</v>
      </c>
      <c r="S246">
        <v>2017</v>
      </c>
      <c r="T246" s="11">
        <v>43020</v>
      </c>
    </row>
    <row r="247" spans="1:20" x14ac:dyDescent="0.2">
      <c r="A247">
        <v>2017</v>
      </c>
      <c r="B247" t="s">
        <v>61</v>
      </c>
      <c r="C247" t="s">
        <v>1</v>
      </c>
      <c r="D247">
        <v>1211</v>
      </c>
      <c r="E247" s="4" t="s">
        <v>218</v>
      </c>
      <c r="F247" s="4" t="s">
        <v>194</v>
      </c>
      <c r="G247" s="4" t="s">
        <v>217</v>
      </c>
      <c r="H247" s="3" t="s">
        <v>216</v>
      </c>
      <c r="I247" s="12" t="s">
        <v>1061</v>
      </c>
      <c r="J247" s="14">
        <v>42963</v>
      </c>
      <c r="K247" s="14">
        <v>43084</v>
      </c>
      <c r="L247" s="8" t="s">
        <v>1019</v>
      </c>
      <c r="M247" s="13">
        <v>2560</v>
      </c>
      <c r="N247" s="13">
        <v>10240</v>
      </c>
      <c r="O247">
        <v>0</v>
      </c>
      <c r="P247" s="12" t="s">
        <v>1018</v>
      </c>
      <c r="Q247" s="11">
        <v>43020</v>
      </c>
      <c r="R247" t="s">
        <v>1017</v>
      </c>
      <c r="S247">
        <v>2017</v>
      </c>
      <c r="T247" s="11">
        <v>43020</v>
      </c>
    </row>
    <row r="248" spans="1:20" x14ac:dyDescent="0.2">
      <c r="A248">
        <v>2017</v>
      </c>
      <c r="B248" t="s">
        <v>61</v>
      </c>
      <c r="C248" t="s">
        <v>1</v>
      </c>
      <c r="D248">
        <v>1211</v>
      </c>
      <c r="E248" s="4" t="s">
        <v>215</v>
      </c>
      <c r="F248" s="4" t="s">
        <v>194</v>
      </c>
      <c r="G248" s="4" t="s">
        <v>214</v>
      </c>
      <c r="H248" s="3" t="s">
        <v>213</v>
      </c>
      <c r="I248" s="12" t="s">
        <v>1060</v>
      </c>
      <c r="J248" s="14">
        <v>42963</v>
      </c>
      <c r="K248" s="14">
        <v>43084</v>
      </c>
      <c r="L248" s="8" t="s">
        <v>1019</v>
      </c>
      <c r="M248" s="13">
        <v>3840</v>
      </c>
      <c r="N248" s="13">
        <v>15360</v>
      </c>
      <c r="O248">
        <v>0</v>
      </c>
      <c r="P248" s="12" t="s">
        <v>1018</v>
      </c>
      <c r="Q248" s="11">
        <v>43020</v>
      </c>
      <c r="R248" t="s">
        <v>1017</v>
      </c>
      <c r="S248">
        <v>2017</v>
      </c>
      <c r="T248" s="11">
        <v>43020</v>
      </c>
    </row>
    <row r="249" spans="1:20" x14ac:dyDescent="0.2">
      <c r="A249">
        <v>2017</v>
      </c>
      <c r="B249" t="s">
        <v>61</v>
      </c>
      <c r="C249" t="s">
        <v>1</v>
      </c>
      <c r="D249">
        <v>1211</v>
      </c>
      <c r="E249" s="4" t="s">
        <v>212</v>
      </c>
      <c r="F249" s="4" t="s">
        <v>211</v>
      </c>
      <c r="G249" s="4" t="s">
        <v>210</v>
      </c>
      <c r="H249" s="3" t="s">
        <v>209</v>
      </c>
      <c r="I249" s="12" t="s">
        <v>1059</v>
      </c>
      <c r="J249" s="14">
        <v>42963</v>
      </c>
      <c r="K249" s="14">
        <v>43084</v>
      </c>
      <c r="L249" s="8" t="s">
        <v>1019</v>
      </c>
      <c r="M249" s="13">
        <v>5120</v>
      </c>
      <c r="N249" s="13">
        <v>20480</v>
      </c>
      <c r="O249">
        <v>0</v>
      </c>
      <c r="P249" s="12" t="s">
        <v>1018</v>
      </c>
      <c r="Q249" s="11">
        <v>43020</v>
      </c>
      <c r="R249" t="s">
        <v>1017</v>
      </c>
      <c r="S249">
        <v>2017</v>
      </c>
      <c r="T249" s="11">
        <v>43020</v>
      </c>
    </row>
    <row r="250" spans="1:20" x14ac:dyDescent="0.2">
      <c r="A250">
        <v>2017</v>
      </c>
      <c r="B250" t="s">
        <v>61</v>
      </c>
      <c r="C250" t="s">
        <v>1</v>
      </c>
      <c r="D250">
        <v>1211</v>
      </c>
      <c r="E250" s="4" t="s">
        <v>208</v>
      </c>
      <c r="F250" s="4" t="s">
        <v>207</v>
      </c>
      <c r="G250" s="4" t="s">
        <v>206</v>
      </c>
      <c r="H250" s="3" t="s">
        <v>205</v>
      </c>
      <c r="I250" s="12" t="s">
        <v>1058</v>
      </c>
      <c r="J250" s="14">
        <v>42963</v>
      </c>
      <c r="K250" s="14">
        <v>43084</v>
      </c>
      <c r="L250" s="8" t="s">
        <v>1019</v>
      </c>
      <c r="M250" s="13">
        <v>13440</v>
      </c>
      <c r="N250" s="13">
        <v>53760</v>
      </c>
      <c r="O250">
        <v>0</v>
      </c>
      <c r="P250" s="12" t="s">
        <v>1018</v>
      </c>
      <c r="Q250" s="11">
        <v>43020</v>
      </c>
      <c r="R250" t="s">
        <v>1017</v>
      </c>
      <c r="S250">
        <v>2017</v>
      </c>
      <c r="T250" s="11">
        <v>43020</v>
      </c>
    </row>
    <row r="251" spans="1:20" x14ac:dyDescent="0.2">
      <c r="A251">
        <v>2017</v>
      </c>
      <c r="B251" t="s">
        <v>61</v>
      </c>
      <c r="C251" t="s">
        <v>1</v>
      </c>
      <c r="D251">
        <v>1211</v>
      </c>
      <c r="E251" s="4" t="s">
        <v>204</v>
      </c>
      <c r="F251" s="4" t="s">
        <v>203</v>
      </c>
      <c r="G251" s="4" t="s">
        <v>202</v>
      </c>
      <c r="H251" s="3" t="s">
        <v>201</v>
      </c>
      <c r="I251" s="12" t="s">
        <v>1057</v>
      </c>
      <c r="J251" s="14">
        <v>42963</v>
      </c>
      <c r="K251" s="14">
        <v>43084</v>
      </c>
      <c r="L251" s="8" t="s">
        <v>1019</v>
      </c>
      <c r="M251" s="13">
        <v>10880</v>
      </c>
      <c r="N251" s="13">
        <v>43520</v>
      </c>
      <c r="O251">
        <v>0</v>
      </c>
      <c r="P251" s="12" t="s">
        <v>1018</v>
      </c>
      <c r="Q251" s="11">
        <v>43020</v>
      </c>
      <c r="R251" t="s">
        <v>1017</v>
      </c>
      <c r="S251">
        <v>2017</v>
      </c>
      <c r="T251" s="11">
        <v>43020</v>
      </c>
    </row>
    <row r="252" spans="1:20" x14ac:dyDescent="0.2">
      <c r="A252">
        <v>2017</v>
      </c>
      <c r="B252" t="s">
        <v>61</v>
      </c>
      <c r="C252" t="s">
        <v>1</v>
      </c>
      <c r="D252">
        <v>1211</v>
      </c>
      <c r="E252" s="4" t="s">
        <v>200</v>
      </c>
      <c r="F252" s="4" t="s">
        <v>199</v>
      </c>
      <c r="G252" s="4" t="s">
        <v>198</v>
      </c>
      <c r="H252" s="3" t="s">
        <v>197</v>
      </c>
      <c r="I252" s="12" t="s">
        <v>1056</v>
      </c>
      <c r="J252" s="14">
        <v>42963</v>
      </c>
      <c r="K252" s="14">
        <v>43084</v>
      </c>
      <c r="L252" s="8" t="s">
        <v>1019</v>
      </c>
      <c r="M252" s="13">
        <v>7040</v>
      </c>
      <c r="N252" s="13">
        <v>28160</v>
      </c>
      <c r="O252">
        <v>0</v>
      </c>
      <c r="P252" s="12" t="s">
        <v>1018</v>
      </c>
      <c r="Q252" s="11">
        <v>43020</v>
      </c>
      <c r="R252" t="s">
        <v>1017</v>
      </c>
      <c r="S252">
        <v>2017</v>
      </c>
      <c r="T252" s="11">
        <v>43020</v>
      </c>
    </row>
    <row r="253" spans="1:20" x14ac:dyDescent="0.2">
      <c r="A253">
        <v>2017</v>
      </c>
      <c r="B253" t="s">
        <v>61</v>
      </c>
      <c r="C253" t="s">
        <v>1</v>
      </c>
      <c r="D253">
        <v>1211</v>
      </c>
      <c r="E253" s="4" t="s">
        <v>196</v>
      </c>
      <c r="F253" s="4" t="s">
        <v>195</v>
      </c>
      <c r="G253" s="4" t="s">
        <v>194</v>
      </c>
      <c r="H253" s="3" t="s">
        <v>193</v>
      </c>
      <c r="I253" s="12" t="s">
        <v>1055</v>
      </c>
      <c r="J253" s="14">
        <v>42963</v>
      </c>
      <c r="K253" s="14">
        <v>43084</v>
      </c>
      <c r="L253" s="8" t="s">
        <v>1019</v>
      </c>
      <c r="M253" s="13">
        <v>4480</v>
      </c>
      <c r="N253" s="13">
        <v>17920</v>
      </c>
      <c r="O253">
        <v>0</v>
      </c>
      <c r="P253" s="12" t="s">
        <v>1018</v>
      </c>
      <c r="Q253" s="11">
        <v>43020</v>
      </c>
      <c r="R253" t="s">
        <v>1017</v>
      </c>
      <c r="S253">
        <v>2017</v>
      </c>
      <c r="T253" s="11">
        <v>43020</v>
      </c>
    </row>
    <row r="254" spans="1:20" x14ac:dyDescent="0.2">
      <c r="A254">
        <v>2017</v>
      </c>
      <c r="B254" t="s">
        <v>61</v>
      </c>
      <c r="C254" t="s">
        <v>1</v>
      </c>
      <c r="D254">
        <v>1211</v>
      </c>
      <c r="E254" s="4" t="s">
        <v>192</v>
      </c>
      <c r="F254" s="4" t="s">
        <v>191</v>
      </c>
      <c r="G254" s="4" t="s">
        <v>190</v>
      </c>
      <c r="H254" s="3" t="s">
        <v>189</v>
      </c>
      <c r="I254" s="12" t="s">
        <v>1054</v>
      </c>
      <c r="J254" s="14">
        <v>42963</v>
      </c>
      <c r="K254" s="14">
        <v>43084</v>
      </c>
      <c r="L254" s="8" t="s">
        <v>1019</v>
      </c>
      <c r="M254" s="13">
        <v>7680</v>
      </c>
      <c r="N254" s="13">
        <v>30720</v>
      </c>
      <c r="O254">
        <v>0</v>
      </c>
      <c r="P254" s="12" t="s">
        <v>1018</v>
      </c>
      <c r="Q254" s="11">
        <v>43020</v>
      </c>
      <c r="R254" t="s">
        <v>1017</v>
      </c>
      <c r="S254">
        <v>2017</v>
      </c>
      <c r="T254" s="11">
        <v>43020</v>
      </c>
    </row>
    <row r="255" spans="1:20" x14ac:dyDescent="0.2">
      <c r="A255">
        <v>2017</v>
      </c>
      <c r="B255" t="s">
        <v>61</v>
      </c>
      <c r="C255" t="s">
        <v>1</v>
      </c>
      <c r="D255">
        <v>1211</v>
      </c>
      <c r="E255" s="4" t="s">
        <v>188</v>
      </c>
      <c r="F255" s="4" t="s">
        <v>187</v>
      </c>
      <c r="G255" s="4" t="s">
        <v>186</v>
      </c>
      <c r="H255" s="3" t="s">
        <v>185</v>
      </c>
      <c r="I255" s="12" t="s">
        <v>1053</v>
      </c>
      <c r="J255" s="14">
        <v>42963</v>
      </c>
      <c r="K255" s="14">
        <v>43084</v>
      </c>
      <c r="L255" s="8" t="s">
        <v>1019</v>
      </c>
      <c r="M255" s="13">
        <v>7680</v>
      </c>
      <c r="N255" s="13">
        <v>30720</v>
      </c>
      <c r="O255">
        <v>0</v>
      </c>
      <c r="P255" s="12" t="s">
        <v>1018</v>
      </c>
      <c r="Q255" s="11">
        <v>43020</v>
      </c>
      <c r="R255" t="s">
        <v>1017</v>
      </c>
      <c r="S255">
        <v>2017</v>
      </c>
      <c r="T255" s="11">
        <v>43020</v>
      </c>
    </row>
    <row r="256" spans="1:20" x14ac:dyDescent="0.2">
      <c r="A256">
        <v>2017</v>
      </c>
      <c r="B256" t="s">
        <v>61</v>
      </c>
      <c r="C256" t="s">
        <v>1</v>
      </c>
      <c r="D256">
        <v>1211</v>
      </c>
      <c r="E256" s="4" t="s">
        <v>184</v>
      </c>
      <c r="F256" s="4" t="s">
        <v>122</v>
      </c>
      <c r="G256" s="4" t="s">
        <v>183</v>
      </c>
      <c r="H256" s="3" t="s">
        <v>182</v>
      </c>
      <c r="I256" s="12" t="s">
        <v>1052</v>
      </c>
      <c r="J256" s="14">
        <v>42963</v>
      </c>
      <c r="K256" s="14">
        <v>43084</v>
      </c>
      <c r="L256" s="8" t="s">
        <v>1019</v>
      </c>
      <c r="M256" s="13">
        <v>8960</v>
      </c>
      <c r="N256" s="13">
        <v>35840</v>
      </c>
      <c r="O256">
        <v>0</v>
      </c>
      <c r="P256" s="12" t="s">
        <v>1018</v>
      </c>
      <c r="Q256" s="11">
        <v>43020</v>
      </c>
      <c r="R256" t="s">
        <v>1017</v>
      </c>
      <c r="S256">
        <v>2017</v>
      </c>
      <c r="T256" s="11">
        <v>43020</v>
      </c>
    </row>
    <row r="257" spans="1:20" x14ac:dyDescent="0.2">
      <c r="A257">
        <v>2017</v>
      </c>
      <c r="B257" t="s">
        <v>61</v>
      </c>
      <c r="C257" t="s">
        <v>1</v>
      </c>
      <c r="D257">
        <v>1211</v>
      </c>
      <c r="E257" s="4" t="s">
        <v>181</v>
      </c>
      <c r="F257" s="4" t="s">
        <v>180</v>
      </c>
      <c r="G257" s="4" t="s">
        <v>179</v>
      </c>
      <c r="H257" s="3" t="s">
        <v>178</v>
      </c>
      <c r="I257" s="12" t="s">
        <v>1051</v>
      </c>
      <c r="J257" s="14">
        <v>42963</v>
      </c>
      <c r="K257" s="14">
        <v>43084</v>
      </c>
      <c r="L257" s="8" t="s">
        <v>1019</v>
      </c>
      <c r="M257" s="13">
        <v>5760</v>
      </c>
      <c r="N257" s="13">
        <v>23040</v>
      </c>
      <c r="O257">
        <v>0</v>
      </c>
      <c r="P257" s="12" t="s">
        <v>1018</v>
      </c>
      <c r="Q257" s="11">
        <v>43020</v>
      </c>
      <c r="R257" t="s">
        <v>1017</v>
      </c>
      <c r="S257">
        <v>2017</v>
      </c>
      <c r="T257" s="11">
        <v>43020</v>
      </c>
    </row>
    <row r="258" spans="1:20" x14ac:dyDescent="0.2">
      <c r="A258">
        <v>2017</v>
      </c>
      <c r="B258" t="s">
        <v>61</v>
      </c>
      <c r="C258" t="s">
        <v>1</v>
      </c>
      <c r="D258">
        <v>1211</v>
      </c>
      <c r="E258" s="4" t="s">
        <v>177</v>
      </c>
      <c r="F258" s="4" t="s">
        <v>176</v>
      </c>
      <c r="G258" s="4" t="s">
        <v>175</v>
      </c>
      <c r="H258" s="3" t="s">
        <v>174</v>
      </c>
      <c r="I258" s="12" t="s">
        <v>1050</v>
      </c>
      <c r="J258" s="14">
        <v>42963</v>
      </c>
      <c r="K258" s="14">
        <v>43084</v>
      </c>
      <c r="L258" s="8" t="s">
        <v>1019</v>
      </c>
      <c r="M258" s="13">
        <v>11520</v>
      </c>
      <c r="N258" s="13">
        <v>46080</v>
      </c>
      <c r="O258">
        <v>0</v>
      </c>
      <c r="P258" s="12" t="s">
        <v>1018</v>
      </c>
      <c r="Q258" s="11">
        <v>43020</v>
      </c>
      <c r="R258" t="s">
        <v>1017</v>
      </c>
      <c r="S258">
        <v>2017</v>
      </c>
      <c r="T258" s="11">
        <v>43020</v>
      </c>
    </row>
    <row r="259" spans="1:20" x14ac:dyDescent="0.2">
      <c r="A259">
        <v>2017</v>
      </c>
      <c r="B259" t="s">
        <v>61</v>
      </c>
      <c r="C259" t="s">
        <v>1</v>
      </c>
      <c r="D259">
        <v>1211</v>
      </c>
      <c r="E259" s="4" t="s">
        <v>173</v>
      </c>
      <c r="F259" s="4" t="s">
        <v>164</v>
      </c>
      <c r="G259" s="4" t="s">
        <v>172</v>
      </c>
      <c r="H259" s="3" t="s">
        <v>171</v>
      </c>
      <c r="I259" s="12" t="s">
        <v>1049</v>
      </c>
      <c r="J259" s="14">
        <v>42963</v>
      </c>
      <c r="K259" s="14">
        <v>43084</v>
      </c>
      <c r="L259" s="8" t="s">
        <v>1019</v>
      </c>
      <c r="M259" s="13">
        <v>7680</v>
      </c>
      <c r="N259" s="13">
        <v>30720</v>
      </c>
      <c r="O259">
        <v>0</v>
      </c>
      <c r="P259" s="12" t="s">
        <v>1018</v>
      </c>
      <c r="Q259" s="11">
        <v>43020</v>
      </c>
      <c r="R259" t="s">
        <v>1017</v>
      </c>
      <c r="S259">
        <v>2017</v>
      </c>
      <c r="T259" s="11">
        <v>43020</v>
      </c>
    </row>
    <row r="260" spans="1:20" x14ac:dyDescent="0.2">
      <c r="A260">
        <v>2017</v>
      </c>
      <c r="B260" t="s">
        <v>61</v>
      </c>
      <c r="C260" t="s">
        <v>1</v>
      </c>
      <c r="D260">
        <v>1211</v>
      </c>
      <c r="E260" s="4" t="s">
        <v>170</v>
      </c>
      <c r="F260" s="4" t="s">
        <v>129</v>
      </c>
      <c r="G260" s="4" t="s">
        <v>114</v>
      </c>
      <c r="H260" s="3" t="s">
        <v>169</v>
      </c>
      <c r="I260" s="12" t="s">
        <v>1048</v>
      </c>
      <c r="J260" s="14">
        <v>42963</v>
      </c>
      <c r="K260" s="14">
        <v>43084</v>
      </c>
      <c r="L260" s="8" t="s">
        <v>1019</v>
      </c>
      <c r="M260" s="13">
        <v>9600</v>
      </c>
      <c r="N260" s="13">
        <v>38400</v>
      </c>
      <c r="O260">
        <v>0</v>
      </c>
      <c r="P260" s="12" t="s">
        <v>1018</v>
      </c>
      <c r="Q260" s="11">
        <v>43020</v>
      </c>
      <c r="R260" t="s">
        <v>1017</v>
      </c>
      <c r="S260">
        <v>2017</v>
      </c>
      <c r="T260" s="11">
        <v>43020</v>
      </c>
    </row>
    <row r="261" spans="1:20" x14ac:dyDescent="0.2">
      <c r="A261">
        <v>2017</v>
      </c>
      <c r="B261" t="s">
        <v>61</v>
      </c>
      <c r="C261" t="s">
        <v>1</v>
      </c>
      <c r="D261">
        <v>1211</v>
      </c>
      <c r="E261" s="4" t="s">
        <v>168</v>
      </c>
      <c r="F261" s="4" t="s">
        <v>164</v>
      </c>
      <c r="G261" s="4" t="s">
        <v>167</v>
      </c>
      <c r="H261" s="3" t="s">
        <v>166</v>
      </c>
      <c r="I261" s="12" t="s">
        <v>1047</v>
      </c>
      <c r="J261" s="14">
        <v>42963</v>
      </c>
      <c r="K261" s="14">
        <v>43084</v>
      </c>
      <c r="L261" s="8" t="s">
        <v>1019</v>
      </c>
      <c r="M261" s="13">
        <v>7680</v>
      </c>
      <c r="N261" s="13">
        <v>30720</v>
      </c>
      <c r="O261">
        <v>0</v>
      </c>
      <c r="P261" s="12" t="s">
        <v>1018</v>
      </c>
      <c r="Q261" s="11">
        <v>43020</v>
      </c>
      <c r="R261" t="s">
        <v>1017</v>
      </c>
      <c r="S261">
        <v>2017</v>
      </c>
      <c r="T261" s="11">
        <v>43020</v>
      </c>
    </row>
    <row r="262" spans="1:20" x14ac:dyDescent="0.2">
      <c r="A262">
        <v>2017</v>
      </c>
      <c r="B262" t="s">
        <v>61</v>
      </c>
      <c r="C262" t="s">
        <v>1</v>
      </c>
      <c r="D262">
        <v>1211</v>
      </c>
      <c r="E262" s="4" t="s">
        <v>165</v>
      </c>
      <c r="F262" s="4" t="s">
        <v>164</v>
      </c>
      <c r="G262" s="4" t="s">
        <v>163</v>
      </c>
      <c r="H262" s="3" t="s">
        <v>162</v>
      </c>
      <c r="I262" s="12" t="s">
        <v>1046</v>
      </c>
      <c r="J262" s="14">
        <v>42963</v>
      </c>
      <c r="K262" s="14">
        <v>43084</v>
      </c>
      <c r="L262" s="8" t="s">
        <v>1019</v>
      </c>
      <c r="M262" s="13">
        <v>7040</v>
      </c>
      <c r="N262" s="13">
        <v>28160</v>
      </c>
      <c r="O262">
        <v>0</v>
      </c>
      <c r="P262" s="12" t="s">
        <v>1018</v>
      </c>
      <c r="Q262" s="11">
        <v>43020</v>
      </c>
      <c r="R262" t="s">
        <v>1017</v>
      </c>
      <c r="S262">
        <v>2017</v>
      </c>
      <c r="T262" s="11">
        <v>43020</v>
      </c>
    </row>
    <row r="263" spans="1:20" x14ac:dyDescent="0.2">
      <c r="A263">
        <v>2017</v>
      </c>
      <c r="B263" t="s">
        <v>61</v>
      </c>
      <c r="C263" t="s">
        <v>1</v>
      </c>
      <c r="D263">
        <v>1211</v>
      </c>
      <c r="E263" s="4" t="s">
        <v>161</v>
      </c>
      <c r="F263" s="4" t="s">
        <v>160</v>
      </c>
      <c r="G263" s="4" t="s">
        <v>159</v>
      </c>
      <c r="H263" s="3" t="s">
        <v>158</v>
      </c>
      <c r="I263" s="12" t="s">
        <v>1045</v>
      </c>
      <c r="J263" s="14">
        <v>42963</v>
      </c>
      <c r="K263" s="14">
        <v>43084</v>
      </c>
      <c r="L263" s="8" t="s">
        <v>1019</v>
      </c>
      <c r="M263" s="13">
        <v>1920</v>
      </c>
      <c r="N263" s="13">
        <v>7680</v>
      </c>
      <c r="O263">
        <v>0</v>
      </c>
      <c r="P263" s="12" t="s">
        <v>1018</v>
      </c>
      <c r="Q263" s="11">
        <v>43020</v>
      </c>
      <c r="R263" t="s">
        <v>1017</v>
      </c>
      <c r="S263">
        <v>2017</v>
      </c>
      <c r="T263" s="11">
        <v>43020</v>
      </c>
    </row>
    <row r="264" spans="1:20" x14ac:dyDescent="0.2">
      <c r="A264">
        <v>2017</v>
      </c>
      <c r="B264" t="s">
        <v>61</v>
      </c>
      <c r="C264" t="s">
        <v>1</v>
      </c>
      <c r="D264">
        <v>1211</v>
      </c>
      <c r="E264" s="4" t="s">
        <v>157</v>
      </c>
      <c r="F264" s="4" t="s">
        <v>156</v>
      </c>
      <c r="G264" s="4" t="s">
        <v>155</v>
      </c>
      <c r="H264" s="3" t="s">
        <v>154</v>
      </c>
      <c r="I264" s="12" t="s">
        <v>1044</v>
      </c>
      <c r="J264" s="14">
        <v>42963</v>
      </c>
      <c r="K264" s="14">
        <v>43084</v>
      </c>
      <c r="L264" s="8" t="s">
        <v>1019</v>
      </c>
      <c r="M264" s="13">
        <v>8960</v>
      </c>
      <c r="N264" s="13">
        <v>35840</v>
      </c>
      <c r="O264">
        <v>0</v>
      </c>
      <c r="P264" s="12" t="s">
        <v>1018</v>
      </c>
      <c r="Q264" s="11">
        <v>43020</v>
      </c>
      <c r="R264" t="s">
        <v>1017</v>
      </c>
      <c r="S264">
        <v>2017</v>
      </c>
      <c r="T264" s="11">
        <v>43020</v>
      </c>
    </row>
    <row r="265" spans="1:20" x14ac:dyDescent="0.2">
      <c r="A265">
        <v>2017</v>
      </c>
      <c r="B265" t="s">
        <v>61</v>
      </c>
      <c r="C265" t="s">
        <v>1</v>
      </c>
      <c r="D265">
        <v>1211</v>
      </c>
      <c r="E265" s="4" t="s">
        <v>153</v>
      </c>
      <c r="F265" s="4" t="s">
        <v>152</v>
      </c>
      <c r="G265" s="4" t="s">
        <v>151</v>
      </c>
      <c r="H265" s="3" t="s">
        <v>150</v>
      </c>
      <c r="I265" s="12" t="s">
        <v>1043</v>
      </c>
      <c r="J265" s="14">
        <v>42963</v>
      </c>
      <c r="K265" s="14">
        <v>43084</v>
      </c>
      <c r="L265" s="8" t="s">
        <v>1019</v>
      </c>
      <c r="M265" s="13">
        <v>9600</v>
      </c>
      <c r="N265" s="13">
        <v>38400</v>
      </c>
      <c r="O265">
        <v>0</v>
      </c>
      <c r="P265" s="12" t="s">
        <v>1018</v>
      </c>
      <c r="Q265" s="11">
        <v>43020</v>
      </c>
      <c r="R265" t="s">
        <v>1017</v>
      </c>
      <c r="S265">
        <v>2017</v>
      </c>
      <c r="T265" s="11">
        <v>43020</v>
      </c>
    </row>
    <row r="266" spans="1:20" x14ac:dyDescent="0.2">
      <c r="A266">
        <v>2017</v>
      </c>
      <c r="B266" t="s">
        <v>61</v>
      </c>
      <c r="C266" t="s">
        <v>1</v>
      </c>
      <c r="D266">
        <v>1211</v>
      </c>
      <c r="E266" s="4" t="s">
        <v>149</v>
      </c>
      <c r="F266" s="4" t="s">
        <v>148</v>
      </c>
      <c r="G266" s="4" t="s">
        <v>147</v>
      </c>
      <c r="H266" s="3" t="s">
        <v>146</v>
      </c>
      <c r="I266" s="12" t="s">
        <v>1042</v>
      </c>
      <c r="J266" s="14">
        <v>42963</v>
      </c>
      <c r="K266" s="14">
        <v>43084</v>
      </c>
      <c r="L266" s="8" t="s">
        <v>1019</v>
      </c>
      <c r="M266" s="13">
        <v>8320</v>
      </c>
      <c r="N266" s="13">
        <v>33280</v>
      </c>
      <c r="O266">
        <v>0</v>
      </c>
      <c r="P266" s="12" t="s">
        <v>1018</v>
      </c>
      <c r="Q266" s="11">
        <v>43020</v>
      </c>
      <c r="R266" t="s">
        <v>1017</v>
      </c>
      <c r="S266">
        <v>2017</v>
      </c>
      <c r="T266" s="11">
        <v>43020</v>
      </c>
    </row>
    <row r="267" spans="1:20" x14ac:dyDescent="0.2">
      <c r="A267">
        <v>2017</v>
      </c>
      <c r="B267" t="s">
        <v>61</v>
      </c>
      <c r="C267" t="s">
        <v>1</v>
      </c>
      <c r="D267">
        <v>1211</v>
      </c>
      <c r="E267" s="4" t="s">
        <v>145</v>
      </c>
      <c r="F267" s="4" t="s">
        <v>144</v>
      </c>
      <c r="G267" s="4" t="s">
        <v>143</v>
      </c>
      <c r="H267" s="3" t="s">
        <v>142</v>
      </c>
      <c r="I267" s="12" t="s">
        <v>1041</v>
      </c>
      <c r="J267" s="14">
        <v>42963</v>
      </c>
      <c r="K267" s="14">
        <v>43084</v>
      </c>
      <c r="L267" s="8" t="s">
        <v>1019</v>
      </c>
      <c r="M267" s="13">
        <v>11520</v>
      </c>
      <c r="N267" s="13">
        <v>46080</v>
      </c>
      <c r="O267">
        <v>0</v>
      </c>
      <c r="P267" s="12" t="s">
        <v>1018</v>
      </c>
      <c r="Q267" s="11">
        <v>43020</v>
      </c>
      <c r="R267" t="s">
        <v>1017</v>
      </c>
      <c r="S267">
        <v>2017</v>
      </c>
      <c r="T267" s="11">
        <v>43020</v>
      </c>
    </row>
    <row r="268" spans="1:20" x14ac:dyDescent="0.2">
      <c r="A268">
        <v>2017</v>
      </c>
      <c r="B268" t="s">
        <v>61</v>
      </c>
      <c r="C268" t="s">
        <v>1</v>
      </c>
      <c r="D268">
        <v>1211</v>
      </c>
      <c r="E268" s="4" t="s">
        <v>141</v>
      </c>
      <c r="F268" s="4" t="s">
        <v>140</v>
      </c>
      <c r="G268" s="4" t="s">
        <v>139</v>
      </c>
      <c r="H268" s="3" t="s">
        <v>138</v>
      </c>
      <c r="I268" s="12" t="s">
        <v>1040</v>
      </c>
      <c r="J268" s="14">
        <v>42963</v>
      </c>
      <c r="K268" s="14">
        <v>43084</v>
      </c>
      <c r="L268" s="8" t="s">
        <v>1019</v>
      </c>
      <c r="M268" s="13">
        <v>11520</v>
      </c>
      <c r="N268" s="13">
        <v>46080</v>
      </c>
      <c r="O268">
        <v>0</v>
      </c>
      <c r="P268" s="12" t="s">
        <v>1018</v>
      </c>
      <c r="Q268" s="11">
        <v>43020</v>
      </c>
      <c r="R268" t="s">
        <v>1017</v>
      </c>
      <c r="S268">
        <v>2017</v>
      </c>
      <c r="T268" s="11">
        <v>43020</v>
      </c>
    </row>
    <row r="269" spans="1:20" x14ac:dyDescent="0.2">
      <c r="A269">
        <v>2017</v>
      </c>
      <c r="B269" t="s">
        <v>61</v>
      </c>
      <c r="C269" t="s">
        <v>1</v>
      </c>
      <c r="D269">
        <v>1211</v>
      </c>
      <c r="E269" s="4" t="s">
        <v>124</v>
      </c>
      <c r="F269" s="4" t="s">
        <v>137</v>
      </c>
      <c r="G269" s="4" t="s">
        <v>136</v>
      </c>
      <c r="H269" s="3" t="s">
        <v>135</v>
      </c>
      <c r="I269" s="12" t="s">
        <v>1039</v>
      </c>
      <c r="J269" s="14">
        <v>42963</v>
      </c>
      <c r="K269" s="14">
        <v>43084</v>
      </c>
      <c r="L269" s="8" t="s">
        <v>1019</v>
      </c>
      <c r="M269" s="13">
        <v>4480</v>
      </c>
      <c r="N269" s="13">
        <v>17920</v>
      </c>
      <c r="O269">
        <v>0</v>
      </c>
      <c r="P269" s="12" t="s">
        <v>1018</v>
      </c>
      <c r="Q269" s="11">
        <v>43020</v>
      </c>
      <c r="R269" t="s">
        <v>1017</v>
      </c>
      <c r="S269">
        <v>2017</v>
      </c>
      <c r="T269" s="11">
        <v>43020</v>
      </c>
    </row>
    <row r="270" spans="1:20" x14ac:dyDescent="0.2">
      <c r="A270">
        <v>2017</v>
      </c>
      <c r="B270" t="s">
        <v>61</v>
      </c>
      <c r="C270" t="s">
        <v>1</v>
      </c>
      <c r="D270">
        <v>1211</v>
      </c>
      <c r="E270" s="4" t="s">
        <v>134</v>
      </c>
      <c r="F270" s="4" t="s">
        <v>133</v>
      </c>
      <c r="G270" s="4"/>
      <c r="H270" s="3" t="s">
        <v>132</v>
      </c>
      <c r="I270" s="12" t="s">
        <v>1038</v>
      </c>
      <c r="J270" s="14">
        <v>42963</v>
      </c>
      <c r="K270" s="14">
        <v>43084</v>
      </c>
      <c r="L270" s="8" t="s">
        <v>1019</v>
      </c>
      <c r="M270" s="13">
        <v>2560</v>
      </c>
      <c r="N270" s="13">
        <v>10240</v>
      </c>
      <c r="O270">
        <v>0</v>
      </c>
      <c r="P270" s="12" t="s">
        <v>1018</v>
      </c>
      <c r="Q270" s="11">
        <v>43020</v>
      </c>
      <c r="R270" t="s">
        <v>1017</v>
      </c>
      <c r="S270">
        <v>2017</v>
      </c>
      <c r="T270" s="11">
        <v>43020</v>
      </c>
    </row>
    <row r="271" spans="1:20" x14ac:dyDescent="0.2">
      <c r="A271">
        <v>2017</v>
      </c>
      <c r="B271" t="s">
        <v>61</v>
      </c>
      <c r="C271" t="s">
        <v>1</v>
      </c>
      <c r="D271">
        <v>1211</v>
      </c>
      <c r="E271" s="4" t="s">
        <v>131</v>
      </c>
      <c r="F271" s="4" t="s">
        <v>130</v>
      </c>
      <c r="G271" s="4" t="s">
        <v>129</v>
      </c>
      <c r="H271" s="3" t="s">
        <v>128</v>
      </c>
      <c r="I271" s="12" t="s">
        <v>1037</v>
      </c>
      <c r="J271" s="14">
        <v>42963</v>
      </c>
      <c r="K271" s="14">
        <v>43084</v>
      </c>
      <c r="L271" s="8" t="s">
        <v>1019</v>
      </c>
      <c r="M271" s="13">
        <v>12160</v>
      </c>
      <c r="N271" s="13">
        <v>48640</v>
      </c>
      <c r="O271">
        <v>0</v>
      </c>
      <c r="P271" s="12" t="s">
        <v>1018</v>
      </c>
      <c r="Q271" s="11">
        <v>43020</v>
      </c>
      <c r="R271" t="s">
        <v>1017</v>
      </c>
      <c r="S271">
        <v>2017</v>
      </c>
      <c r="T271" s="11">
        <v>43020</v>
      </c>
    </row>
    <row r="272" spans="1:20" x14ac:dyDescent="0.2">
      <c r="A272">
        <v>2017</v>
      </c>
      <c r="B272" t="s">
        <v>61</v>
      </c>
      <c r="C272" t="s">
        <v>1</v>
      </c>
      <c r="D272">
        <v>1211</v>
      </c>
      <c r="E272" s="4" t="s">
        <v>127</v>
      </c>
      <c r="F272" s="4" t="s">
        <v>126</v>
      </c>
      <c r="G272" s="4" t="s">
        <v>83</v>
      </c>
      <c r="H272" s="3" t="s">
        <v>125</v>
      </c>
      <c r="I272" s="12" t="s">
        <v>1036</v>
      </c>
      <c r="J272" s="14">
        <v>42963</v>
      </c>
      <c r="K272" s="14">
        <v>43084</v>
      </c>
      <c r="L272" s="8" t="s">
        <v>1019</v>
      </c>
      <c r="M272" s="13">
        <v>1920</v>
      </c>
      <c r="N272" s="13">
        <v>7680</v>
      </c>
      <c r="O272">
        <v>0</v>
      </c>
      <c r="P272" s="12" t="s">
        <v>1018</v>
      </c>
      <c r="Q272" s="11">
        <v>43020</v>
      </c>
      <c r="R272" t="s">
        <v>1017</v>
      </c>
      <c r="S272">
        <v>2017</v>
      </c>
      <c r="T272" s="11">
        <v>43020</v>
      </c>
    </row>
    <row r="273" spans="1:20" x14ac:dyDescent="0.2">
      <c r="A273">
        <v>2017</v>
      </c>
      <c r="B273" t="s">
        <v>61</v>
      </c>
      <c r="C273" t="s">
        <v>1</v>
      </c>
      <c r="D273">
        <v>1211</v>
      </c>
      <c r="E273" s="4" t="s">
        <v>124</v>
      </c>
      <c r="F273" s="4" t="s">
        <v>123</v>
      </c>
      <c r="G273" s="4" t="s">
        <v>122</v>
      </c>
      <c r="H273" s="3" t="s">
        <v>121</v>
      </c>
      <c r="I273" s="12" t="s">
        <v>1035</v>
      </c>
      <c r="J273" s="14">
        <v>42963</v>
      </c>
      <c r="K273" s="14">
        <v>43084</v>
      </c>
      <c r="L273" s="8" t="s">
        <v>1019</v>
      </c>
      <c r="M273" s="13">
        <v>13440</v>
      </c>
      <c r="N273" s="13">
        <v>53760</v>
      </c>
      <c r="O273">
        <v>0</v>
      </c>
      <c r="P273" s="12" t="s">
        <v>1018</v>
      </c>
      <c r="Q273" s="11">
        <v>43020</v>
      </c>
      <c r="R273" t="s">
        <v>1017</v>
      </c>
      <c r="S273">
        <v>2017</v>
      </c>
      <c r="T273" s="11">
        <v>43020</v>
      </c>
    </row>
    <row r="274" spans="1:20" x14ac:dyDescent="0.2">
      <c r="A274">
        <v>2017</v>
      </c>
      <c r="B274" t="s">
        <v>61</v>
      </c>
      <c r="C274" t="s">
        <v>1</v>
      </c>
      <c r="D274">
        <v>1211</v>
      </c>
      <c r="E274" s="4" t="s">
        <v>120</v>
      </c>
      <c r="F274" s="4" t="s">
        <v>119</v>
      </c>
      <c r="G274" s="4" t="s">
        <v>118</v>
      </c>
      <c r="H274" s="3" t="s">
        <v>117</v>
      </c>
      <c r="I274" s="12" t="s">
        <v>1034</v>
      </c>
      <c r="J274" s="14">
        <v>42963</v>
      </c>
      <c r="K274" s="14">
        <v>43084</v>
      </c>
      <c r="L274" s="8" t="s">
        <v>1019</v>
      </c>
      <c r="M274" s="13">
        <v>7680</v>
      </c>
      <c r="N274" s="13">
        <v>30720</v>
      </c>
      <c r="O274">
        <v>0</v>
      </c>
      <c r="P274" s="12" t="s">
        <v>1018</v>
      </c>
      <c r="Q274" s="11">
        <v>43020</v>
      </c>
      <c r="R274" t="s">
        <v>1017</v>
      </c>
      <c r="S274">
        <v>2017</v>
      </c>
      <c r="T274" s="11">
        <v>43020</v>
      </c>
    </row>
    <row r="275" spans="1:20" x14ac:dyDescent="0.2">
      <c r="A275">
        <v>2017</v>
      </c>
      <c r="B275" t="s">
        <v>61</v>
      </c>
      <c r="C275" t="s">
        <v>1</v>
      </c>
      <c r="D275">
        <v>1211</v>
      </c>
      <c r="E275" s="4" t="s">
        <v>116</v>
      </c>
      <c r="F275" s="4" t="s">
        <v>115</v>
      </c>
      <c r="G275" s="4" t="s">
        <v>114</v>
      </c>
      <c r="H275" s="3" t="s">
        <v>113</v>
      </c>
      <c r="I275" s="12" t="s">
        <v>1033</v>
      </c>
      <c r="J275" s="14">
        <v>42963</v>
      </c>
      <c r="K275" s="14">
        <v>43084</v>
      </c>
      <c r="L275" s="8" t="s">
        <v>1019</v>
      </c>
      <c r="M275" s="13">
        <v>7680</v>
      </c>
      <c r="N275" s="13">
        <v>30720</v>
      </c>
      <c r="O275">
        <v>0</v>
      </c>
      <c r="P275" s="12" t="s">
        <v>1018</v>
      </c>
      <c r="Q275" s="11">
        <v>43020</v>
      </c>
      <c r="R275" t="s">
        <v>1017</v>
      </c>
      <c r="S275">
        <v>2017</v>
      </c>
      <c r="T275" s="11">
        <v>43020</v>
      </c>
    </row>
    <row r="276" spans="1:20" x14ac:dyDescent="0.2">
      <c r="A276">
        <v>2017</v>
      </c>
      <c r="B276" t="s">
        <v>61</v>
      </c>
      <c r="C276" t="s">
        <v>1</v>
      </c>
      <c r="D276">
        <v>1211</v>
      </c>
      <c r="E276" s="4" t="s">
        <v>112</v>
      </c>
      <c r="F276" s="4" t="s">
        <v>111</v>
      </c>
      <c r="G276" s="4" t="s">
        <v>71</v>
      </c>
      <c r="H276" s="3" t="s">
        <v>110</v>
      </c>
      <c r="I276" s="12" t="s">
        <v>1032</v>
      </c>
      <c r="J276" s="14">
        <v>42963</v>
      </c>
      <c r="K276" s="14">
        <v>43084</v>
      </c>
      <c r="L276" s="8" t="s">
        <v>1019</v>
      </c>
      <c r="M276" s="13">
        <v>5120</v>
      </c>
      <c r="N276" s="13">
        <v>20480</v>
      </c>
      <c r="O276">
        <v>0</v>
      </c>
      <c r="P276" s="12" t="s">
        <v>1018</v>
      </c>
      <c r="Q276" s="11">
        <v>43020</v>
      </c>
      <c r="R276" t="s">
        <v>1017</v>
      </c>
      <c r="S276">
        <v>2017</v>
      </c>
      <c r="T276" s="11">
        <v>43020</v>
      </c>
    </row>
    <row r="277" spans="1:20" x14ac:dyDescent="0.2">
      <c r="A277">
        <v>2017</v>
      </c>
      <c r="B277" t="s">
        <v>61</v>
      </c>
      <c r="C277" t="s">
        <v>1</v>
      </c>
      <c r="D277">
        <v>1211</v>
      </c>
      <c r="E277" s="4" t="s">
        <v>109</v>
      </c>
      <c r="F277" s="4" t="s">
        <v>108</v>
      </c>
      <c r="G277" s="4" t="s">
        <v>107</v>
      </c>
      <c r="H277" s="3" t="s">
        <v>106</v>
      </c>
      <c r="I277" s="12" t="s">
        <v>1031</v>
      </c>
      <c r="J277" s="14">
        <v>42963</v>
      </c>
      <c r="K277" s="14">
        <v>43084</v>
      </c>
      <c r="L277" s="8" t="s">
        <v>1019</v>
      </c>
      <c r="M277" s="13">
        <v>11520</v>
      </c>
      <c r="N277" s="13">
        <v>46080</v>
      </c>
      <c r="O277">
        <v>0</v>
      </c>
      <c r="P277" s="12" t="s">
        <v>1018</v>
      </c>
      <c r="Q277" s="11">
        <v>43020</v>
      </c>
      <c r="R277" t="s">
        <v>1017</v>
      </c>
      <c r="S277">
        <v>2017</v>
      </c>
      <c r="T277" s="11">
        <v>43020</v>
      </c>
    </row>
    <row r="278" spans="1:20" x14ac:dyDescent="0.2">
      <c r="A278">
        <v>2017</v>
      </c>
      <c r="B278" t="s">
        <v>61</v>
      </c>
      <c r="C278" t="s">
        <v>1</v>
      </c>
      <c r="D278">
        <v>1211</v>
      </c>
      <c r="E278" s="4" t="s">
        <v>105</v>
      </c>
      <c r="F278" s="4" t="s">
        <v>104</v>
      </c>
      <c r="G278" s="4" t="s">
        <v>103</v>
      </c>
      <c r="H278" s="3" t="s">
        <v>102</v>
      </c>
      <c r="I278" s="12" t="s">
        <v>1030</v>
      </c>
      <c r="J278" s="14">
        <v>42963</v>
      </c>
      <c r="K278" s="14">
        <v>43084</v>
      </c>
      <c r="L278" s="8" t="s">
        <v>1019</v>
      </c>
      <c r="M278" s="13">
        <v>1920</v>
      </c>
      <c r="N278" s="13">
        <v>7680</v>
      </c>
      <c r="O278">
        <v>0</v>
      </c>
      <c r="P278" s="12" t="s">
        <v>1018</v>
      </c>
      <c r="Q278" s="11">
        <v>43020</v>
      </c>
      <c r="R278" t="s">
        <v>1017</v>
      </c>
      <c r="S278">
        <v>2017</v>
      </c>
      <c r="T278" s="11">
        <v>43020</v>
      </c>
    </row>
    <row r="279" spans="1:20" x14ac:dyDescent="0.2">
      <c r="A279">
        <v>2017</v>
      </c>
      <c r="B279" t="s">
        <v>61</v>
      </c>
      <c r="C279" t="s">
        <v>1</v>
      </c>
      <c r="D279">
        <v>1211</v>
      </c>
      <c r="E279" s="4" t="s">
        <v>101</v>
      </c>
      <c r="F279" s="4" t="s">
        <v>100</v>
      </c>
      <c r="G279" s="4" t="s">
        <v>99</v>
      </c>
      <c r="H279" s="3" t="s">
        <v>98</v>
      </c>
      <c r="I279" s="12" t="s">
        <v>1029</v>
      </c>
      <c r="J279" s="14">
        <v>42963</v>
      </c>
      <c r="K279" s="14">
        <v>43084</v>
      </c>
      <c r="L279" s="8" t="s">
        <v>1019</v>
      </c>
      <c r="M279" s="13">
        <v>5760</v>
      </c>
      <c r="N279" s="13">
        <v>23040</v>
      </c>
      <c r="O279">
        <v>0</v>
      </c>
      <c r="P279" s="12" t="s">
        <v>1018</v>
      </c>
      <c r="Q279" s="11">
        <v>43020</v>
      </c>
      <c r="R279" t="s">
        <v>1017</v>
      </c>
      <c r="S279">
        <v>2017</v>
      </c>
      <c r="T279" s="11">
        <v>43020</v>
      </c>
    </row>
    <row r="280" spans="1:20" x14ac:dyDescent="0.2">
      <c r="A280">
        <v>2017</v>
      </c>
      <c r="B280" t="s">
        <v>61</v>
      </c>
      <c r="C280" t="s">
        <v>1</v>
      </c>
      <c r="D280">
        <v>1211</v>
      </c>
      <c r="E280" s="4" t="s">
        <v>97</v>
      </c>
      <c r="F280" s="4" t="s">
        <v>96</v>
      </c>
      <c r="G280" s="4" t="s">
        <v>95</v>
      </c>
      <c r="H280" s="3" t="s">
        <v>94</v>
      </c>
      <c r="I280" s="12" t="s">
        <v>1028</v>
      </c>
      <c r="J280" s="14">
        <v>42963</v>
      </c>
      <c r="K280" s="14">
        <v>43084</v>
      </c>
      <c r="L280" s="8" t="s">
        <v>1019</v>
      </c>
      <c r="M280" s="13">
        <v>16640</v>
      </c>
      <c r="N280" s="13">
        <v>66560</v>
      </c>
      <c r="O280">
        <v>0</v>
      </c>
      <c r="P280" s="12" t="s">
        <v>1018</v>
      </c>
      <c r="Q280" s="11">
        <v>43020</v>
      </c>
      <c r="R280" t="s">
        <v>1017</v>
      </c>
      <c r="S280">
        <v>2017</v>
      </c>
      <c r="T280" s="11">
        <v>43020</v>
      </c>
    </row>
    <row r="281" spans="1:20" x14ac:dyDescent="0.2">
      <c r="A281">
        <v>2017</v>
      </c>
      <c r="B281" t="s">
        <v>61</v>
      </c>
      <c r="C281" t="s">
        <v>1</v>
      </c>
      <c r="D281">
        <v>1211</v>
      </c>
      <c r="E281" s="4" t="s">
        <v>93</v>
      </c>
      <c r="F281" s="4" t="s">
        <v>92</v>
      </c>
      <c r="G281" s="4" t="s">
        <v>91</v>
      </c>
      <c r="H281" s="3" t="s">
        <v>90</v>
      </c>
      <c r="I281" s="12" t="s">
        <v>1027</v>
      </c>
      <c r="J281" s="14">
        <v>42963</v>
      </c>
      <c r="K281" s="14">
        <v>43084</v>
      </c>
      <c r="L281" s="8" t="s">
        <v>1019</v>
      </c>
      <c r="M281" s="13">
        <v>7680</v>
      </c>
      <c r="N281" s="13">
        <v>30720</v>
      </c>
      <c r="O281">
        <v>0</v>
      </c>
      <c r="P281" s="12" t="s">
        <v>1018</v>
      </c>
      <c r="Q281" s="11">
        <v>43020</v>
      </c>
      <c r="R281" t="s">
        <v>1017</v>
      </c>
      <c r="S281">
        <v>2017</v>
      </c>
      <c r="T281" s="11">
        <v>43020</v>
      </c>
    </row>
    <row r="282" spans="1:20" x14ac:dyDescent="0.2">
      <c r="A282">
        <v>2017</v>
      </c>
      <c r="B282" t="s">
        <v>61</v>
      </c>
      <c r="C282" t="s">
        <v>1</v>
      </c>
      <c r="D282">
        <v>1211</v>
      </c>
      <c r="E282" s="4" t="s">
        <v>89</v>
      </c>
      <c r="F282" s="4" t="s">
        <v>88</v>
      </c>
      <c r="G282" s="4" t="s">
        <v>87</v>
      </c>
      <c r="H282" s="3" t="s">
        <v>86</v>
      </c>
      <c r="I282" s="12" t="s">
        <v>1026</v>
      </c>
      <c r="J282" s="14">
        <v>42963</v>
      </c>
      <c r="K282" s="14">
        <v>43084</v>
      </c>
      <c r="L282" s="8" t="s">
        <v>1019</v>
      </c>
      <c r="M282" s="13">
        <v>5760</v>
      </c>
      <c r="N282" s="13">
        <v>23040</v>
      </c>
      <c r="O282">
        <v>0</v>
      </c>
      <c r="P282" s="12" t="s">
        <v>1018</v>
      </c>
      <c r="Q282" s="11">
        <v>43020</v>
      </c>
      <c r="R282" t="s">
        <v>1017</v>
      </c>
      <c r="S282">
        <v>2017</v>
      </c>
      <c r="T282" s="11">
        <v>43020</v>
      </c>
    </row>
    <row r="283" spans="1:20" x14ac:dyDescent="0.2">
      <c r="A283">
        <v>2018</v>
      </c>
      <c r="B283" t="s">
        <v>61</v>
      </c>
      <c r="C283" t="s">
        <v>1</v>
      </c>
      <c r="D283">
        <v>1211</v>
      </c>
      <c r="E283" s="4" t="s">
        <v>85</v>
      </c>
      <c r="F283" s="4" t="s">
        <v>84</v>
      </c>
      <c r="G283" s="4" t="s">
        <v>83</v>
      </c>
      <c r="H283" s="3" t="s">
        <v>82</v>
      </c>
      <c r="I283" s="12" t="s">
        <v>1025</v>
      </c>
      <c r="J283" s="14">
        <v>42963</v>
      </c>
      <c r="K283" s="14">
        <v>43084</v>
      </c>
      <c r="L283" s="8" t="s">
        <v>1019</v>
      </c>
      <c r="M283" s="13">
        <v>3840</v>
      </c>
      <c r="N283" s="13">
        <v>15360</v>
      </c>
      <c r="O283">
        <v>0</v>
      </c>
      <c r="P283" s="12" t="s">
        <v>1018</v>
      </c>
      <c r="Q283" s="11">
        <v>43020</v>
      </c>
      <c r="R283" t="s">
        <v>1017</v>
      </c>
      <c r="S283">
        <v>2017</v>
      </c>
      <c r="T283" s="11">
        <v>43020</v>
      </c>
    </row>
    <row r="284" spans="1:20" x14ac:dyDescent="0.2">
      <c r="A284">
        <v>2019</v>
      </c>
      <c r="B284" t="s">
        <v>61</v>
      </c>
      <c r="C284" t="s">
        <v>1</v>
      </c>
      <c r="D284">
        <v>1211</v>
      </c>
      <c r="E284" s="4" t="s">
        <v>81</v>
      </c>
      <c r="F284" s="4" t="s">
        <v>80</v>
      </c>
      <c r="G284" s="4" t="s">
        <v>79</v>
      </c>
      <c r="H284" s="3" t="s">
        <v>78</v>
      </c>
      <c r="I284" s="12" t="s">
        <v>1024</v>
      </c>
      <c r="J284" s="14">
        <v>42963</v>
      </c>
      <c r="K284" s="14">
        <v>43084</v>
      </c>
      <c r="L284" s="8" t="s">
        <v>1019</v>
      </c>
      <c r="M284" s="13">
        <v>3840</v>
      </c>
      <c r="N284" s="13">
        <v>15360</v>
      </c>
      <c r="O284">
        <v>0</v>
      </c>
      <c r="P284" s="12" t="s">
        <v>1018</v>
      </c>
      <c r="Q284" s="11">
        <v>43020</v>
      </c>
      <c r="R284" t="s">
        <v>1017</v>
      </c>
      <c r="S284">
        <v>2017</v>
      </c>
      <c r="T284" s="11">
        <v>43020</v>
      </c>
    </row>
    <row r="285" spans="1:20" x14ac:dyDescent="0.2">
      <c r="A285">
        <v>2020</v>
      </c>
      <c r="B285" t="s">
        <v>61</v>
      </c>
      <c r="C285" t="s">
        <v>1</v>
      </c>
      <c r="D285">
        <v>1211</v>
      </c>
      <c r="E285" s="4" t="s">
        <v>77</v>
      </c>
      <c r="F285" s="4" t="s">
        <v>76</v>
      </c>
      <c r="G285" s="4" t="s">
        <v>75</v>
      </c>
      <c r="H285" s="3" t="s">
        <v>74</v>
      </c>
      <c r="I285" s="12" t="s">
        <v>1023</v>
      </c>
      <c r="J285" s="14">
        <v>42963</v>
      </c>
      <c r="K285" s="14">
        <v>43084</v>
      </c>
      <c r="L285" s="8" t="s">
        <v>1019</v>
      </c>
      <c r="M285" s="13">
        <v>3840</v>
      </c>
      <c r="N285" s="13">
        <v>15360</v>
      </c>
      <c r="O285">
        <v>0</v>
      </c>
      <c r="P285" s="12" t="s">
        <v>1018</v>
      </c>
      <c r="Q285" s="11">
        <v>43020</v>
      </c>
      <c r="R285" t="s">
        <v>1017</v>
      </c>
      <c r="S285">
        <v>2017</v>
      </c>
      <c r="T285" s="11">
        <v>43020</v>
      </c>
    </row>
    <row r="286" spans="1:20" x14ac:dyDescent="0.2">
      <c r="A286">
        <v>2021</v>
      </c>
      <c r="B286" t="s">
        <v>61</v>
      </c>
      <c r="C286" t="s">
        <v>1</v>
      </c>
      <c r="D286">
        <v>3391</v>
      </c>
      <c r="E286" s="4" t="s">
        <v>73</v>
      </c>
      <c r="F286" s="4" t="s">
        <v>72</v>
      </c>
      <c r="G286" s="4" t="s">
        <v>71</v>
      </c>
      <c r="H286" s="3" t="s">
        <v>70</v>
      </c>
      <c r="I286" s="12" t="s">
        <v>1022</v>
      </c>
      <c r="J286" s="14">
        <v>42963</v>
      </c>
      <c r="K286" s="14">
        <v>43084</v>
      </c>
      <c r="L286" s="8" t="s">
        <v>1019</v>
      </c>
      <c r="M286" s="13">
        <v>19200</v>
      </c>
      <c r="N286" s="13">
        <v>76800</v>
      </c>
      <c r="O286">
        <v>0</v>
      </c>
      <c r="P286" s="12" t="s">
        <v>1018</v>
      </c>
      <c r="Q286" s="11">
        <v>43020</v>
      </c>
      <c r="R286" t="s">
        <v>1017</v>
      </c>
      <c r="S286">
        <v>2017</v>
      </c>
      <c r="T286" s="11">
        <v>43020</v>
      </c>
    </row>
    <row r="287" spans="1:20" x14ac:dyDescent="0.2">
      <c r="A287">
        <v>2022</v>
      </c>
      <c r="B287" t="s">
        <v>61</v>
      </c>
      <c r="C287" t="s">
        <v>1</v>
      </c>
      <c r="D287">
        <v>3391</v>
      </c>
      <c r="E287" s="4" t="s">
        <v>69</v>
      </c>
      <c r="F287" s="4" t="s">
        <v>68</v>
      </c>
      <c r="G287" s="4" t="s">
        <v>67</v>
      </c>
      <c r="H287" s="3" t="s">
        <v>66</v>
      </c>
      <c r="I287" s="12" t="s">
        <v>1021</v>
      </c>
      <c r="J287" s="14">
        <v>42963</v>
      </c>
      <c r="K287" s="14">
        <v>43084</v>
      </c>
      <c r="L287" s="8" t="s">
        <v>1019</v>
      </c>
      <c r="M287" s="13">
        <v>23680</v>
      </c>
      <c r="N287" s="13">
        <v>94720</v>
      </c>
      <c r="O287">
        <v>0</v>
      </c>
      <c r="P287" s="12" t="s">
        <v>1018</v>
      </c>
      <c r="Q287" s="11">
        <v>43020</v>
      </c>
      <c r="R287" t="s">
        <v>1017</v>
      </c>
      <c r="S287">
        <v>2017</v>
      </c>
      <c r="T287" s="11">
        <v>43020</v>
      </c>
    </row>
    <row r="288" spans="1:20" x14ac:dyDescent="0.2">
      <c r="A288">
        <v>2022</v>
      </c>
      <c r="B288" t="s">
        <v>61</v>
      </c>
      <c r="C288" t="s">
        <v>1</v>
      </c>
      <c r="D288">
        <v>1211</v>
      </c>
      <c r="E288" s="4" t="s">
        <v>65</v>
      </c>
      <c r="F288" s="4" t="s">
        <v>64</v>
      </c>
      <c r="G288" s="4" t="s">
        <v>63</v>
      </c>
      <c r="H288" s="3" t="s">
        <v>62</v>
      </c>
      <c r="I288" s="12" t="s">
        <v>1020</v>
      </c>
      <c r="J288" s="14">
        <v>42963</v>
      </c>
      <c r="K288" s="14">
        <v>43084</v>
      </c>
      <c r="L288" s="8" t="s">
        <v>1019</v>
      </c>
      <c r="M288" s="13">
        <v>7680</v>
      </c>
      <c r="N288" s="13">
        <v>30720</v>
      </c>
      <c r="O288">
        <v>0</v>
      </c>
      <c r="P288" s="12" t="s">
        <v>1018</v>
      </c>
      <c r="Q288" s="11">
        <v>43020</v>
      </c>
      <c r="R288" t="s">
        <v>1017</v>
      </c>
      <c r="S288">
        <v>2017</v>
      </c>
      <c r="T288" s="11">
        <v>43020</v>
      </c>
    </row>
  </sheetData>
  <mergeCells count="1">
    <mergeCell ref="A6:U6"/>
  </mergeCells>
  <dataValidations count="1">
    <dataValidation type="list" allowBlank="1" showInputMessage="1" showErrorMessage="1" sqref="C8:C288">
      <formula1>hidden1</formula1>
    </dataValidation>
  </dataValidations>
  <hyperlinks>
    <hyperlink ref="P8:P22" r:id="rId1" display="https://drive.google.com/open?id=0B_HDuPpsM6AMU2xKQTBhLVJkZUk"/>
    <hyperlink ref="P31:P86" r:id="rId2" display="https://drive.google.com/open?id=0B_HDuPpsM6AMU2xKQTBhLVJkZUk"/>
    <hyperlink ref="P87" r:id="rId3"/>
    <hyperlink ref="P88:P288" r:id="rId4" display="https://drive.google.com/open?id=0B_HDuPpsM6AMU2xKQTBhLVJkZUk"/>
    <hyperlink ref="P23:P30" r:id="rId5" display="https://drive.google.com/open?id=0B_HDuPpsM6AMU2xKQTBhLVJkZUk"/>
    <hyperlink ref="I21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Rodríguez</dc:creator>
  <cp:lastModifiedBy>Julio C Basto</cp:lastModifiedBy>
  <dcterms:created xsi:type="dcterms:W3CDTF">2017-10-14T00:12:54Z</dcterms:created>
  <dcterms:modified xsi:type="dcterms:W3CDTF">2017-10-19T19:21:06Z</dcterms:modified>
</cp:coreProperties>
</file>