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Agricultura\"/>
    </mc:Choice>
  </mc:AlternateContent>
  <bookViews>
    <workbookView xWindow="930" yWindow="0" windowWidth="19200" windowHeight="7035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<sst xmlns="http://schemas.openxmlformats.org/spreadsheetml/2006/main" count="435" uniqueCount="255">
  <si>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</si>
  <si>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</si>
  <si>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</si>
  <si>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</si>
  <si>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</si>
  <si>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</si>
  <si>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</si>
  <si>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</si>
  <si>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</si>
  <si>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</si>
  <si>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</si>
  <si>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</si>
  <si>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</si>
  <si>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</si>
  <si>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</si>
  <si>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</si>
  <si>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</si>
  <si>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</si>
  <si>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</si>
  <si>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</si>
  <si>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</si>
  <si>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</si>
  <si>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</si>
  <si>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</si>
  <si>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</si>
  <si>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</si>
  <si>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</si>
  <si>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</si>
  <si>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</si>
  <si>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</si>
  <si>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</si>
  <si>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</si>
  <si>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</si>
  <si>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</si>
  <si>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</si>
  <si>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</si>
  <si>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</si>
  <si>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</si>
  <si>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</si>
  <si>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</si>
  <si>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</si>
  <si>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</si>
  <si>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</si>
  <si>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</si>
  <si>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</si>
  <si>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</si>
  <si>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</si>
  <si>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</si>
  <si>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</si>
  <si>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</si>
  <si>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</si>
  <si>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</si>
  <si>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</si>
  <si>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</si>
  <si>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</si>
  <si>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</si>
  <si>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</si>
  <si>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</si>
  <si>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</si>
  <si>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</si>
  <si>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</si>
  <si>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</si>
  <si>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</si>
  <si>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</si>
  <si>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</si>
  <si>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</si>
  <si>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</si>
  <si>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</si>
  <si>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</si>
  <si>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</si>
  <si>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</si>
  <si>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</si>
  <si>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</si>
  <si>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</si>
  <si>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</si>
  <si>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</si>
  <si>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</si>
  <si>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</si>
  <si>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</si>
  <si>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</si>
  <si>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</si>
  <si>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</si>
  <si>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</si>
  <si>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</si>
  <si>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</si>
  <si>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</si>
  <si>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</si>
  <si>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</si>
  <si>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</si>
  <si>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</si>
  <si>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</si>
  <si>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</si>
  <si>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</si>
  <si>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</si>
  <si>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</si>
  <si>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</si>
  <si>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</si>
  <si>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</si>
  <si>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</si>
  <si>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</si>
  <si>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</si>
  <si>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</si>
  <si>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</si>
  <si>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</si>
  <si>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</si>
  <si>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</si>
  <si>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</si>
  <si>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</si>
  <si>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</si>
  <si>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</si>
  <si>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</si>
  <si>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</si>
  <si>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</si>
  <si>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</si>
  <si>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</si>
  <si>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</si>
  <si>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</si>
  <si>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</si>
  <si>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</si>
  <si>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</si>
  <si>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</si>
  <si>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</si>
  <si>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</si>
  <si>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</si>
  <si>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</si>
  <si>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</si>
  <si>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</si>
  <si>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</si>
  <si>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</si>
  <si>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</si>
  <si>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</si>
  <si>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</si>
  <si>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</si>
  <si>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</si>
  <si>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</si>
  <si>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</si>
  <si>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</si>
  <si>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</si>
  <si>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</si>
  <si>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</si>
  <si>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</si>
  <si>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</si>
  <si>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</si>
  <si>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</si>
  <si>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</si>
  <si>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</si>
  <si>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</si>
  <si>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</si>
  <si>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</si>
  <si>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</si>
  <si>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</si>
  <si>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</si>
  <si>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</si>
  <si>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</si>
  <si>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</si>
  <si>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</si>
  <si>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</si>
  <si>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</si>
  <si>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</si>
  <si>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</si>
  <si>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</si>
  <si>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</si>
  <si>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</si>
  <si>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</si>
  <si>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</si>
  <si>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</si>
  <si>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</si>
  <si>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</si>
  <si>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</si>
  <si>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</si>
  <si>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</si>
  <si>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</si>
  <si>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</si>
  <si>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</si>
  <si>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</si>
  <si>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</si>
  <si>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</si>
  <si>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</si>
  <si>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</si>
  <si>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</si>
  <si>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</si>
  <si>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</si>
  <si>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</si>
  <si>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</si>
  <si>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</si>
  <si>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</si>
  <si>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</si>
  <si>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</si>
  <si>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</si>
  <si>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</si>
  <si>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</si>
  <si>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</si>
  <si>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</si>
  <si>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</si>
  <si>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</si>
  <si>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</si>
  <si>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</si>
  <si>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</si>
  <si>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</si>
  <si>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</si>
  <si>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</si>
  <si>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</si>
  <si>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</si>
  <si>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</si>
  <si>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</si>
  <si>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</si>
  <si>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</si>
  <si>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</si>
  <si>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</si>
  <si>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</si>
  <si>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</si>
  <si>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</si>
  <si>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</si>
  <si>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</si>
  <si>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</si>
  <si>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</si>
  <si>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</si>
  <si>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</si>
  <si>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</si>
  <si>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</si>
  <si>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</si>
  <si>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</si>
  <si>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</si>
  <si>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Solícitud de Información</t>
  </si>
  <si>
    <t>Público en General, Sector Agropecuario</t>
  </si>
  <si>
    <t>Contar con la Información solicitada a la Secretaría de Desarrollo Agropecuario y Rural</t>
  </si>
  <si>
    <t>Nombre, Domicilio, Descripción de la Información Solicitada, cualquier otro dato para facilitar su busqueda, Modalidad.</t>
  </si>
  <si>
    <t>48 hrs</t>
  </si>
  <si>
    <t>Ley de Transparencia y Acceso a la Información Pública para el Estado de Quintana Roo Art. 143, 145</t>
  </si>
  <si>
    <t>Dirección Técnica</t>
  </si>
  <si>
    <t>Dirección de Agronegocios</t>
  </si>
  <si>
    <t>Solicitud de Informaciön</t>
  </si>
  <si>
    <t>Contar con la Información solicitada a la Secretaria de Desarrollo Agropecuario y Rural</t>
  </si>
  <si>
    <t>Ley de Transparencia y Acceso a la Información Pública para el Estado de Quintana Roo Art. 143, 146</t>
  </si>
  <si>
    <t>Dirección de Fomento Agrícola y Comunitario</t>
  </si>
  <si>
    <t>Venustiano Carranza</t>
  </si>
  <si>
    <t>Chetumal</t>
  </si>
  <si>
    <t>Othón P. Blanco</t>
  </si>
  <si>
    <t>983 50 500 extensión 4 23 44</t>
  </si>
  <si>
    <t>De 9 a 17 hrs.</t>
  </si>
  <si>
    <t>983 50 500 extensión 4 23 39</t>
  </si>
  <si>
    <t>983 50 500 extensión 4 23 42</t>
  </si>
  <si>
    <t>Gratuito</t>
  </si>
  <si>
    <t>983 50 500 ext. 42344</t>
  </si>
  <si>
    <t>drusosala@yahoo.com.mx</t>
  </si>
  <si>
    <t>Centro</t>
  </si>
  <si>
    <t>Othón Pompeyo Blanco</t>
  </si>
  <si>
    <t>983 50 500 ext. 42342</t>
  </si>
  <si>
    <t>rocio.gonzalez@qroo.gob.mx</t>
  </si>
  <si>
    <t>Presencial</t>
  </si>
  <si>
    <t>SEDARU</t>
  </si>
  <si>
    <t xml:space="preserve">Ley de Transparencia y Acceso a la Información Pública para el Estado de Quintana Roo </t>
  </si>
  <si>
    <t xml:space="preserve">Información Sanidad Vegetal </t>
  </si>
  <si>
    <t>http://www.gob.mx/sagarpa/documentos/reglas-de-operacion-de-los-programas-de-la-secretaria-de-agricultura-ganaderia-desarrollo-rural-pesca-y-alimentacion-2017</t>
  </si>
  <si>
    <t xml:space="preserve">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</si>
</sst>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Futura Bk BT"/>
      <family val="2"/>
    </font>
    <font>
      <sz val="10"/>
      <color theme="1"/>
      <name val="Futura Bk BT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0" fillId="0" borderId="6" xfId="0" applyBorder="1" applyProtection="1"/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Protection="1"/>
    <xf numFmtId="14" fontId="0" fillId="0" borderId="2" xfId="0" applyNumberForma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0" fontId="7" fillId="0" borderId="0" xfId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8" xfId="0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Protection="1"/>
    <xf numFmtId="0" fontId="0" fillId="0" borderId="8" xfId="0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LTAIPV15.xls" TargetMode="External"/><Relationship Id="rId2" Type="http://schemas.openxmlformats.org/officeDocument/2006/relationships/hyperlink" Target="../../../../../LTAIPV15.xls" TargetMode="External"/><Relationship Id="rId1" Type="http://schemas.openxmlformats.org/officeDocument/2006/relationships/hyperlink" Target="../../../../../LTAIPV15.xl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ocio.gonzalez@qroo.gob.mx" TargetMode="External"/><Relationship Id="rId1" Type="http://schemas.openxmlformats.org/officeDocument/2006/relationships/hyperlink" Target="mailto:drusosal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R2" workbookViewId="0">
      <selection activeCell="U8" sqref="U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131.285156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5" hidden="1" x14ac:dyDescent="0.2">
      <c r="A1" t="s">
        <v>2</v>
      </c>
    </row>
    <row r="2" spans="1:25" ht="15" x14ac:dyDescent="0.25">
      <c r="A2" s="1" t="s">
        <v>3</v>
      </c>
      <c r="B2" s="1" t="s">
        <v>4</v>
      </c>
      <c r="C2" s="1" t="s">
        <v>5</v>
      </c>
    </row>
    <row r="3" spans="1:25" x14ac:dyDescent="0.2">
      <c r="A3" s="2" t="s">
        <v>6</v>
      </c>
      <c r="B3" s="2" t="s">
        <v>7</v>
      </c>
      <c r="C3" s="2" t="s">
        <v>8</v>
      </c>
    </row>
    <row r="4" spans="1:25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5" ht="15" x14ac:dyDescent="0.25">
      <c r="A6" s="41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5" ht="13.5" thickBo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5" ht="75.75" thickBot="1" x14ac:dyDescent="0.25">
      <c r="A8" s="6" t="s">
        <v>252</v>
      </c>
      <c r="B8" s="11" t="s">
        <v>223</v>
      </c>
      <c r="C8" s="12" t="s">
        <v>224</v>
      </c>
      <c r="D8" s="7" t="s">
        <v>225</v>
      </c>
      <c r="E8" s="19" t="s">
        <v>249</v>
      </c>
      <c r="F8" s="7" t="s">
        <v>226</v>
      </c>
      <c r="G8" s="8"/>
      <c r="H8" s="8"/>
      <c r="I8" s="15" t="s">
        <v>227</v>
      </c>
      <c r="J8" s="9">
        <v>1</v>
      </c>
      <c r="K8" s="8" t="s">
        <v>242</v>
      </c>
      <c r="L8" s="8"/>
      <c r="M8" s="9">
        <v>1</v>
      </c>
      <c r="N8" s="7" t="s">
        <v>251</v>
      </c>
      <c r="O8" s="7" t="s">
        <v>228</v>
      </c>
      <c r="P8" s="14">
        <v>1</v>
      </c>
      <c r="Q8" s="29" t="s">
        <v>253</v>
      </c>
      <c r="R8" s="29" t="s">
        <v>253</v>
      </c>
      <c r="S8" s="26">
        <v>43024</v>
      </c>
      <c r="T8" s="9" t="s">
        <v>229</v>
      </c>
      <c r="U8" s="22">
        <v>2017</v>
      </c>
      <c r="V8" s="26">
        <v>42936</v>
      </c>
      <c r="W8" s="25"/>
    </row>
    <row r="9" spans="1:25" ht="75.75" thickBot="1" x14ac:dyDescent="0.25">
      <c r="A9" s="6" t="s">
        <v>254</v>
      </c>
      <c r="B9" s="11" t="s">
        <v>223</v>
      </c>
      <c r="C9" s="12" t="s">
        <v>224</v>
      </c>
      <c r="D9" s="7" t="s">
        <v>225</v>
      </c>
      <c r="E9" s="19" t="s">
        <v>249</v>
      </c>
      <c r="F9" s="7" t="s">
        <v>226</v>
      </c>
      <c r="G9" s="23"/>
      <c r="H9" s="10"/>
      <c r="I9" s="15" t="s">
        <v>227</v>
      </c>
      <c r="J9" s="13">
        <v>1</v>
      </c>
      <c r="K9" s="8" t="s">
        <v>242</v>
      </c>
      <c r="L9" s="23"/>
      <c r="M9" s="11">
        <v>1</v>
      </c>
      <c r="N9" s="7" t="s">
        <v>251</v>
      </c>
      <c r="O9" s="7" t="s">
        <v>228</v>
      </c>
      <c r="P9" s="14">
        <v>1</v>
      </c>
      <c r="Q9" s="29" t="s">
        <v>253</v>
      </c>
      <c r="R9" s="29" t="s">
        <v>253</v>
      </c>
      <c r="S9" s="26">
        <v>43024</v>
      </c>
      <c r="T9" s="9" t="s">
        <v>230</v>
      </c>
      <c r="U9" s="9">
        <v>2017</v>
      </c>
      <c r="V9" s="26">
        <v>42936</v>
      </c>
      <c r="W9" s="16"/>
    </row>
    <row r="10" spans="1:25" ht="75.75" thickBot="1" x14ac:dyDescent="0.25">
      <c r="A10" s="6" t="s">
        <v>254</v>
      </c>
      <c r="B10" s="39" t="s">
        <v>231</v>
      </c>
      <c r="C10" s="40" t="s">
        <v>224</v>
      </c>
      <c r="D10" s="32" t="s">
        <v>232</v>
      </c>
      <c r="E10" s="36" t="s">
        <v>249</v>
      </c>
      <c r="F10" s="32" t="s">
        <v>226</v>
      </c>
      <c r="G10" s="33"/>
      <c r="H10" s="37"/>
      <c r="I10" s="38" t="s">
        <v>227</v>
      </c>
      <c r="J10" s="31">
        <v>3</v>
      </c>
      <c r="K10" s="34" t="s">
        <v>242</v>
      </c>
      <c r="L10" s="33"/>
      <c r="M10" s="32">
        <v>1</v>
      </c>
      <c r="N10" s="32" t="s">
        <v>251</v>
      </c>
      <c r="O10" s="32" t="s">
        <v>233</v>
      </c>
      <c r="P10" s="31">
        <v>3</v>
      </c>
      <c r="Q10" s="29" t="s">
        <v>253</v>
      </c>
      <c r="R10" s="29" t="s">
        <v>253</v>
      </c>
      <c r="S10" s="26">
        <v>43024</v>
      </c>
      <c r="T10" s="35" t="s">
        <v>234</v>
      </c>
      <c r="U10" s="31">
        <v>2017</v>
      </c>
      <c r="V10" s="26">
        <v>42936</v>
      </c>
      <c r="W10" s="34"/>
    </row>
    <row r="11" spans="1:25" ht="13.5" thickBot="1" x14ac:dyDescent="0.25">
      <c r="A11" s="30"/>
      <c r="B11" s="30"/>
      <c r="C11" s="30"/>
      <c r="Y11" s="8"/>
    </row>
  </sheetData>
  <mergeCells count="1">
    <mergeCell ref="A6:W6"/>
  </mergeCells>
  <hyperlinks>
    <hyperlink ref="Q8" r:id="rId1" display="http://www.gob.mx/sagarpa/documentos/reglas-de-operacion-de-los-programas-de-la-secretaria-de-agricultura-ganaderia-desarrollo-rural-pesca-y-alimentacion-2016"/>
    <hyperlink ref="Q9:Q10" r:id="rId2" display="http://www.gob.mx/sagarpa/documentos/reglas-de-operacion-de-los-programas-de-la-secretaria-de-agricultura-ganaderia-desarrollo-rural-pesca-y-alimentacion-2016"/>
    <hyperlink ref="R8:R10" r:id="rId3" display="http://www.gob.mx/sagarpa/documentos/reglas-de-operacion-de-los-programas-de-la-secretaria-de-agricultura-ganaderia-desarrollo-rural-pesca-y-alimentacion-2016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.75" thickBot="1" x14ac:dyDescent="0.3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6.25" thickBot="1" x14ac:dyDescent="0.25">
      <c r="A4" s="22">
        <v>1</v>
      </c>
      <c r="B4" s="9" t="s">
        <v>229</v>
      </c>
      <c r="C4" s="17" t="s">
        <v>69</v>
      </c>
      <c r="D4" s="17" t="s">
        <v>235</v>
      </c>
      <c r="E4" s="17">
        <v>201</v>
      </c>
      <c r="F4" s="17"/>
      <c r="G4" s="17" t="s">
        <v>97</v>
      </c>
      <c r="H4" s="17" t="s">
        <v>236</v>
      </c>
      <c r="I4" s="17">
        <v>4</v>
      </c>
      <c r="J4" s="17" t="s">
        <v>236</v>
      </c>
      <c r="K4" s="20" t="s">
        <v>12</v>
      </c>
      <c r="L4" s="17" t="s">
        <v>237</v>
      </c>
      <c r="M4" s="17">
        <v>23</v>
      </c>
      <c r="N4" s="17" t="s">
        <v>169</v>
      </c>
      <c r="O4" s="18">
        <v>77000</v>
      </c>
      <c r="P4" s="24" t="s">
        <v>238</v>
      </c>
      <c r="Q4" s="21" t="s">
        <v>239</v>
      </c>
    </row>
    <row r="5" spans="1:17" ht="26.25" thickBot="1" x14ac:dyDescent="0.25">
      <c r="A5" s="9">
        <v>2</v>
      </c>
      <c r="B5" s="9" t="s">
        <v>230</v>
      </c>
      <c r="C5" s="17" t="s">
        <v>69</v>
      </c>
      <c r="D5" s="17" t="s">
        <v>235</v>
      </c>
      <c r="E5" s="17">
        <v>201</v>
      </c>
      <c r="F5" s="17"/>
      <c r="G5" s="17" t="s">
        <v>97</v>
      </c>
      <c r="H5" s="17" t="s">
        <v>236</v>
      </c>
      <c r="I5" s="17">
        <v>4</v>
      </c>
      <c r="J5" s="17" t="s">
        <v>236</v>
      </c>
      <c r="K5" s="20" t="s">
        <v>12</v>
      </c>
      <c r="L5" s="17" t="s">
        <v>237</v>
      </c>
      <c r="M5" s="17">
        <v>23</v>
      </c>
      <c r="N5" s="17" t="s">
        <v>169</v>
      </c>
      <c r="O5" s="18">
        <v>77000</v>
      </c>
      <c r="P5" s="24" t="s">
        <v>240</v>
      </c>
      <c r="Q5" s="21" t="s">
        <v>239</v>
      </c>
    </row>
    <row r="6" spans="1:17" ht="26.25" thickBot="1" x14ac:dyDescent="0.25">
      <c r="A6" s="9">
        <v>3</v>
      </c>
      <c r="B6" s="9" t="s">
        <v>234</v>
      </c>
      <c r="C6" s="17" t="s">
        <v>69</v>
      </c>
      <c r="D6" s="17" t="s">
        <v>235</v>
      </c>
      <c r="E6" s="17">
        <v>201</v>
      </c>
      <c r="F6" s="17"/>
      <c r="G6" s="17" t="s">
        <v>97</v>
      </c>
      <c r="H6" s="17" t="s">
        <v>236</v>
      </c>
      <c r="I6" s="17">
        <v>4</v>
      </c>
      <c r="J6" s="17" t="s">
        <v>236</v>
      </c>
      <c r="K6" s="20" t="s">
        <v>12</v>
      </c>
      <c r="L6" s="17" t="s">
        <v>237</v>
      </c>
      <c r="M6" s="17">
        <v>23</v>
      </c>
      <c r="N6" s="17" t="s">
        <v>169</v>
      </c>
      <c r="O6" s="18">
        <v>77000</v>
      </c>
      <c r="P6" s="24" t="s">
        <v>241</v>
      </c>
      <c r="Q6" s="21" t="s">
        <v>239</v>
      </c>
    </row>
  </sheetData>
  <dataValidations count="2">
    <dataValidation type="list" allowBlank="1" showInputMessage="1" showErrorMessage="1" sqref="C4:C6">
      <formula1>hidden_Tabla_2461121</formula1>
    </dataValidation>
    <dataValidation type="list" allowBlank="1" showInputMessage="1" showErrorMessage="1" sqref="G4:G6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t="s">
        <v>250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23.8554687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1</v>
      </c>
      <c r="B4" s="27" t="s">
        <v>243</v>
      </c>
      <c r="C4" s="28" t="s">
        <v>244</v>
      </c>
      <c r="D4" t="s">
        <v>69</v>
      </c>
      <c r="E4" t="s">
        <v>235</v>
      </c>
      <c r="F4">
        <v>201</v>
      </c>
      <c r="H4" t="s">
        <v>97</v>
      </c>
      <c r="I4" t="s">
        <v>245</v>
      </c>
      <c r="J4">
        <v>4</v>
      </c>
      <c r="K4" t="s">
        <v>236</v>
      </c>
      <c r="L4">
        <v>7</v>
      </c>
      <c r="M4" t="s">
        <v>246</v>
      </c>
      <c r="N4">
        <v>23</v>
      </c>
      <c r="O4" t="s">
        <v>169</v>
      </c>
      <c r="P4">
        <v>77000</v>
      </c>
    </row>
    <row r="5" spans="1:16" ht="30" x14ac:dyDescent="0.2">
      <c r="A5">
        <v>3</v>
      </c>
      <c r="B5" s="27" t="s">
        <v>247</v>
      </c>
      <c r="C5" s="29" t="s">
        <v>248</v>
      </c>
      <c r="D5" t="s">
        <v>69</v>
      </c>
      <c r="E5" t="s">
        <v>235</v>
      </c>
      <c r="F5">
        <v>201</v>
      </c>
      <c r="H5" t="s">
        <v>97</v>
      </c>
      <c r="I5" t="s">
        <v>245</v>
      </c>
      <c r="J5">
        <v>4</v>
      </c>
      <c r="K5" t="s">
        <v>236</v>
      </c>
      <c r="L5">
        <v>7</v>
      </c>
      <c r="M5" t="s">
        <v>246</v>
      </c>
      <c r="N5">
        <v>23</v>
      </c>
      <c r="O5" t="s">
        <v>169</v>
      </c>
      <c r="P5">
        <v>77000</v>
      </c>
    </row>
  </sheetData>
  <dataValidations count="58"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</dataValidations>
  <hyperlinks>
    <hyperlink ref="C4" r:id="rId1"/>
    <hyperlink ref="C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Satellite</dc:creator>
  <cp:lastModifiedBy>Roger Castro</cp:lastModifiedBy>
  <dcterms:created xsi:type="dcterms:W3CDTF">2017-05-04T01:09:15Z</dcterms:created>
  <dcterms:modified xsi:type="dcterms:W3CDTF">2017-10-27T16:17:07Z</dcterms:modified>
</cp:coreProperties>
</file>