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DULO\Documents\seipo2\"/>
    </mc:Choice>
  </mc:AlternateContent>
  <bookViews>
    <workbookView xWindow="0" yWindow="0" windowWidth="24000" windowHeight="9735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<sst xmlns="http://schemas.openxmlformats.org/spreadsheetml/2006/main" count="196" uniqueCount="120">
  <si>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</si>
  <si>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</si>
  <si>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</si>
  <si>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</si>
  <si>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</si>
  <si>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</si>
  <si>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</si>
  <si>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</si>
  <si>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</si>
  <si>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</si>
  <si>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</si>
  <si>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</si>
  <si>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</si>
  <si>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</si>
  <si>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</si>
  <si>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</si>
  <si>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</si>
  <si>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</si>
  <si>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</si>
  <si>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</si>
  <si>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</si>
  <si>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</si>
  <si>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</si>
  <si>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</si>
  <si>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</si>
  <si>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</si>
  <si>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</si>
  <si>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</si>
  <si>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</si>
  <si>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</si>
  <si>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</si>
  <si>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</si>
  <si>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</si>
  <si>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</si>
  <si>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</si>
  <si>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</si>
  <si>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</si>
  <si>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</si>
  <si>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</si>
  <si>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</si>
  <si>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</si>
  <si>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</si>
  <si>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</si>
  <si>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</si>
  <si>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</si>
  <si>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</si>
  <si>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</si>
  <si>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</si>
  <si>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</si>
  <si>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</si>
  <si>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</si>
  <si>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</si>
  <si>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</si>
  <si>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</si>
  <si>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</si>
  <si>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</si>
  <si>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</si>
  <si>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</si>
  <si>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</si>
  <si>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</si>
  <si>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</si>
  <si>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</si>
  <si>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</si>
  <si>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</si>
  <si>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</si>
  <si>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</si>
  <si>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DIRECCIÓN ACADEMICA</t>
  </si>
  <si>
    <t xml:space="preserve">ESTABLECER LAS BASES Y MECANISMOS DE COLABORACIÓN DE CONFORMIDAD CON LOS PLANTELES , PROGRAMAS , METAS Y OBJETIVOS, ACCIONES Y AGENDAS ESPECIFICAS DE LAS PARTES PARA CONTRIBUIR A LA FORMACION DE EXCELENCIA ACADEMICA DE LOS ESTUDICNTES DEL COBAQROO. FORMACION </t>
  </si>
  <si>
    <t xml:space="preserve">ESTATAL </t>
  </si>
  <si>
    <t>http://www.cobaqroo.edu.mx/TramitesServicios/convenios/CARL%20ROGERS.pdf</t>
  </si>
  <si>
    <t>ESTABLECER BASES DE COLABORACIÓN PARA LA REALIZACIÓN DE ACTIVIDADES EN MATERIA DE PLANEACIÓN PROMOCION , OPERACIÓN, DESARROLLO , CAPACITACIÓN, SERVICIO E IMPULSO EN EL CAMPO ACADEMICO, CIENTIFICO Y TECNOLOGICO DENTRO DE LOS PROGRAMAS DENTRO DE LOS PROGRAMAS QUE DESEMPEÑEN LAS PATRTES Y TENGAN INTERES MANIFESTARLO</t>
  </si>
  <si>
    <t>http://www.cobaqroo.edu.mx/TramitesServicios/convenios/CONVENIO%20COQCYT%202016.pdf</t>
  </si>
  <si>
    <t xml:space="preserve">ESTABLECER LAS BASES Y MECANISMOS DE COLABORACIÓN DE CONFORMIDAD CON LOS PLANTELES , PROGRAMAS , METAS Y OBJETIVOS, ACCIONES Y AGENDAS ESPECIFICAS DE LAS PARTES PARA CONTRIBUIR A LA FORMACION DE EXCELENCIA ACADEMICA DE LOS ESTUDICNTES DEL COBAQROO. </t>
  </si>
  <si>
    <t>http://www.cobaqroo.edu.mx/TramitesServicios/convenios/UNIVERSIDAD%20MODELO%20GENERAL.pdf</t>
  </si>
  <si>
    <t>EL PRESENTE CONVENIO TIENE COMO OBJETO EL ESTABLECIMIENTO DE LAS BASES DE COLABORACIÓN PARA REDUCIR EL REZAGO EDUCATIVO EN EL ESTADO DE QUINTANA ROO, INSTRUMENTANDO EL APOYO MUTUO ENTRE EL IEEA Y EL COBAQROO PARA QUIENES POR ALGUNA RAZÓN NO SEPAN LEER Y ESCRIBIR O NO HAYAN CONCLUIDO SU EDUCACION PRIMARIA O SECUNDARIA OBTENGAN SU CERTIFICADO OFICIAL.</t>
  </si>
  <si>
    <t>http://www.cobaqroo.edu.mx/TramitesServicios/convenios/IEEA.pdf</t>
  </si>
  <si>
    <t xml:space="preserve">DIRECCIÓN ACADEMICA </t>
  </si>
  <si>
    <t xml:space="preserve">EL OBJETO DEL PRESENTE CONVENIO ES CREAR UN MARCO DE COLABORACION ACADEMICA, CIENTIFICA Y TECNOLOGICA ENTRE LAS PARTES PARA EEALIZAR CONJUNTAMENTE ACTIVIDADES QUE PERMITAN CONSEGUIR EL MAXIMO DESARROLLO EN LA FORMACION Y ESPECIALIZACION DE RECURSOS HUMANOS; INVESTIGACIONES CONJUNTAS; DESARROLLO TECNOLOGICO Y ACADEMICO; INTERCAMBIO DE INFORMACIÓN; ASI COMO ASESORIA TECNICA O ACADEMICA Y PUBLICACIONES EN LOS CAMPOS AFINESDE INTERES PARA LAS PARTES, CUYOS COMPROMISOS Y TÉRMINOS SE DEFINIRÁN  EN CONVENIOS ESPECÍFICOS DE COLABORACIÓN DERIVADOS DEL PRESENTE INSTRUMENTO. </t>
  </si>
  <si>
    <t>http://www.cobaqroo.edu.mx/TramitesServicios/convenios/ITCH.pdf</t>
  </si>
  <si>
    <t xml:space="preserve">EL OBJETO DEL PRESENTE CONVENIO CONSISTE EN EL ESTABLECIMIENTO DE LAS BASES GENERALES DE COLABORACIÓN Y APOYO PARA LA REALIZACIÓN DE CURSOS Y JORNADAS DE DIVULGACIÓN DE CULTURA CÍVICO-POLÍTICA Y FOMENTO DE LOS VALORES DEMOCRÁTICOS PARA TODOS LOS SECTORES SOCIALES Y EN LOS NIVELES DE EDUCACIÓN MEDIA SUPERIOR, CON LA FINALIDAD DE CONTRIBUIR A LA FORMACIÓN ACADÉMICA DE LOS ALUMNOS SOBRE TALES VALORES, ASÍ COMO LA IMPORTANCIA DE SU PARTICIPACIÓN EN LOS PROCESOS ELECTORALES Y LA DE EMITIR SU VOTO. </t>
  </si>
  <si>
    <t>http://www.cobaqroo.edu.mx/TramitesServicios/convenios/TEQROO.pdf</t>
  </si>
  <si>
    <t>SAMUEL</t>
  </si>
  <si>
    <t>MEJÍA</t>
  </si>
  <si>
    <t>RODRÍGUEZ</t>
  </si>
  <si>
    <t>INSTITUTO UNIVERSITARO CARL ROGERS</t>
  </si>
  <si>
    <t>VICTOR MAUEL</t>
  </si>
  <si>
    <t xml:space="preserve">ALCERRECA </t>
  </si>
  <si>
    <t>SANCHEZ</t>
  </si>
  <si>
    <t>COQCYT</t>
  </si>
  <si>
    <t xml:space="preserve">CARLOS </t>
  </si>
  <si>
    <t>SAURI</t>
  </si>
  <si>
    <t>DUCH</t>
  </si>
  <si>
    <t>UNIVERSIDAD MODELO</t>
  </si>
  <si>
    <t xml:space="preserve">RAFAEL </t>
  </si>
  <si>
    <t>QUINTANAR</t>
  </si>
  <si>
    <t>GONZALEZ</t>
  </si>
  <si>
    <t>INSTITUTO ESTATAL PARA LA EDUCACIÓN DE JOVENES Y ADULTOS DEL ESTADO DE QUINTAN ROO</t>
  </si>
  <si>
    <t>MARIO VICENTE</t>
  </si>
  <si>
    <t xml:space="preserve">GONZALEZ </t>
  </si>
  <si>
    <t>ROBLES</t>
  </si>
  <si>
    <t>INSTITUTO TECNOLOGICO DE CHETUMAL</t>
  </si>
  <si>
    <t>VICTOR VENAMIR</t>
  </si>
  <si>
    <t>VIVAS</t>
  </si>
  <si>
    <t>TRIBUNAL ELECTORAL DE QUINTAROO</t>
  </si>
  <si>
    <t>CARLOS</t>
  </si>
  <si>
    <t>El termino de vigencia del contrato es abierto en virtud de que es indefinido y no es publicado en ningun medio oficial</t>
  </si>
  <si>
    <t>abril/2017, junio/2017</t>
  </si>
  <si>
    <t>http://www.cobaqroo.edu.mx/TramitesServicios/convenios/CONVENIO%20ITS%20de%20FCP.pdf</t>
  </si>
  <si>
    <t>No es publicado en ningun medio oficial</t>
  </si>
  <si>
    <t xml:space="preserve">ESTABLECER LAS BASES Y MECANISMOS DE COLABORACIÓN ENTRE LAS PARTES, A FIN DE REALIZAR CONJUNTAMENTE ACTIVIDADES ACADÉMICAS, CIENTÍFICAS Y CULTURALES, EN ÁREAS DE INTERÉS COMÚN. </t>
  </si>
  <si>
    <t xml:space="preserve">ESTABLECER LAS BASES Y MECANISMOS DE COLABORACIÓN DE CONFORMIDAD CON LOS PLANES, PROGRAMAS, METAS, OBJETIVOS, ACCIONES Y AGENDAS ESPECÍFICAS DE LAS PARTES, PARA CONTRIBUIR A UN FORMACION DE EXCELENCIA Y PROFESIONAL </t>
  </si>
  <si>
    <t>http://www.cobaqroo.edu.mx/TramitesServicios/convenios/CONVENIO%20LA%20SALLE.pdf</t>
  </si>
  <si>
    <t>WILLIAM HERNANDO</t>
  </si>
  <si>
    <t>BRICEÑO</t>
  </si>
  <si>
    <t>GUZMÁN</t>
  </si>
  <si>
    <t>INSTITUTO TECNOLOGICO SUPERIOR DE FELIPE CARRILLO PUERTO</t>
  </si>
  <si>
    <t xml:space="preserve">EFRAÍN </t>
  </si>
  <si>
    <t xml:space="preserve">CALDERON </t>
  </si>
  <si>
    <t>AMAYA</t>
  </si>
  <si>
    <t xml:space="preserve">UNIVERSIDAD LA SALLE CANCUN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</si>
</sst>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/>
    <xf numFmtId="14" fontId="2" fillId="3" borderId="1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0" fontId="2" fillId="3" borderId="2" xfId="0" applyFont="1" applyFill="1" applyBorder="1" applyProtection="1"/>
    <xf numFmtId="0" fontId="4" fillId="3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baqroo.edu.mx/TramitesServicios/convenios/CONVENIO%20LA%20SALLE.pdf" TargetMode="External"/><Relationship Id="rId2" Type="http://schemas.openxmlformats.org/officeDocument/2006/relationships/hyperlink" Target="http://www.cobaqroo.edu.mx/TramitesServicios/convenios/CONVENIO%20ITS%20de%20FCP.pdf" TargetMode="External"/><Relationship Id="rId1" Type="http://schemas.openxmlformats.org/officeDocument/2006/relationships/hyperlink" Target="http://www.cobaqroo.edu.mx/TramitesServicios/convenios/CONVENIO%20ITS%20de%20FCP.pdf" TargetMode="External"/><Relationship Id="rId4" Type="http://schemas.openxmlformats.org/officeDocument/2006/relationships/hyperlink" Target="http://www.cobaqroo.edu.mx/TramitesServicios/convenios/CONVENIO%20LA%20SAL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L2" workbookViewId="0">
      <selection activeCell="Q24" sqref="Q24"/>
    </sheetView>
  </sheetViews>
  <sheetFormatPr baseColWidth="10" defaultColWidth="9.140625" defaultRowHeight="12.75" x14ac:dyDescent="0.2"/>
  <cols>
    <col min="1" max="1" width="60.7109375" customWidth="1"/>
    <col min="2" max="2" width="21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47.140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83.710937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s="4" customFormat="1" x14ac:dyDescent="0.2">
      <c r="A8" s="2">
        <v>2017</v>
      </c>
      <c r="B8" s="2" t="s">
        <v>106</v>
      </c>
      <c r="C8" s="2" t="s">
        <v>2</v>
      </c>
      <c r="D8" s="5">
        <v>42683</v>
      </c>
      <c r="E8" s="2" t="s">
        <v>66</v>
      </c>
      <c r="F8" s="2">
        <v>1</v>
      </c>
      <c r="G8" s="2" t="s">
        <v>67</v>
      </c>
      <c r="H8" s="2" t="s">
        <v>68</v>
      </c>
      <c r="I8" s="5">
        <v>42736</v>
      </c>
      <c r="J8" s="6"/>
      <c r="K8" s="6"/>
      <c r="L8" s="2" t="s">
        <v>69</v>
      </c>
      <c r="M8" s="2" t="s">
        <v>69</v>
      </c>
      <c r="N8" s="5">
        <v>42921</v>
      </c>
      <c r="O8" s="2" t="s">
        <v>66</v>
      </c>
      <c r="P8" s="2">
        <v>2017</v>
      </c>
      <c r="Q8" s="5">
        <v>42916</v>
      </c>
      <c r="R8" s="2" t="s">
        <v>105</v>
      </c>
    </row>
    <row r="9" spans="1:18" s="4" customFormat="1" x14ac:dyDescent="0.2">
      <c r="A9" s="2">
        <v>2017</v>
      </c>
      <c r="B9" s="2" t="s">
        <v>106</v>
      </c>
      <c r="C9" s="2" t="s">
        <v>2</v>
      </c>
      <c r="D9" s="5">
        <v>42723</v>
      </c>
      <c r="E9" s="2" t="s">
        <v>66</v>
      </c>
      <c r="F9" s="2">
        <v>2</v>
      </c>
      <c r="G9" s="2" t="s">
        <v>70</v>
      </c>
      <c r="H9" s="2" t="s">
        <v>68</v>
      </c>
      <c r="I9" s="5">
        <v>42723</v>
      </c>
      <c r="J9" s="5">
        <v>44549</v>
      </c>
      <c r="K9" s="6"/>
      <c r="L9" s="2" t="s">
        <v>71</v>
      </c>
      <c r="M9" s="2" t="s">
        <v>71</v>
      </c>
      <c r="N9" s="5">
        <v>42921</v>
      </c>
      <c r="O9" s="2" t="s">
        <v>66</v>
      </c>
      <c r="P9" s="2">
        <v>2017</v>
      </c>
      <c r="Q9" s="5">
        <v>42916</v>
      </c>
      <c r="R9" s="2" t="s">
        <v>108</v>
      </c>
    </row>
    <row r="10" spans="1:18" s="4" customFormat="1" x14ac:dyDescent="0.2">
      <c r="A10" s="2">
        <v>2017</v>
      </c>
      <c r="B10" s="2" t="s">
        <v>106</v>
      </c>
      <c r="C10" s="2" t="s">
        <v>2</v>
      </c>
      <c r="D10" s="5">
        <v>42677</v>
      </c>
      <c r="E10" s="2" t="s">
        <v>66</v>
      </c>
      <c r="F10" s="2">
        <v>3</v>
      </c>
      <c r="G10" s="2" t="s">
        <v>72</v>
      </c>
      <c r="H10" s="2" t="s">
        <v>68</v>
      </c>
      <c r="I10" s="5">
        <v>42736</v>
      </c>
      <c r="J10" s="6"/>
      <c r="K10" s="6"/>
      <c r="L10" s="2" t="s">
        <v>73</v>
      </c>
      <c r="M10" s="2" t="s">
        <v>73</v>
      </c>
      <c r="N10" s="5">
        <v>42921</v>
      </c>
      <c r="O10" s="2" t="s">
        <v>66</v>
      </c>
      <c r="P10" s="2">
        <v>2017</v>
      </c>
      <c r="Q10" s="5">
        <v>42916</v>
      </c>
      <c r="R10" s="2" t="s">
        <v>105</v>
      </c>
    </row>
    <row r="11" spans="1:18" s="4" customFormat="1" x14ac:dyDescent="0.2">
      <c r="A11" s="2">
        <v>2017</v>
      </c>
      <c r="B11" s="2" t="s">
        <v>106</v>
      </c>
      <c r="C11" s="2" t="s">
        <v>2</v>
      </c>
      <c r="D11" s="5">
        <v>42795</v>
      </c>
      <c r="E11" s="2" t="s">
        <v>66</v>
      </c>
      <c r="F11" s="2">
        <v>4</v>
      </c>
      <c r="G11" s="2" t="s">
        <v>74</v>
      </c>
      <c r="H11" s="2" t="s">
        <v>68</v>
      </c>
      <c r="I11" s="5">
        <v>42736</v>
      </c>
      <c r="J11" s="6"/>
      <c r="K11" s="6"/>
      <c r="L11" s="2" t="s">
        <v>75</v>
      </c>
      <c r="M11" s="2" t="s">
        <v>75</v>
      </c>
      <c r="N11" s="5">
        <v>42921</v>
      </c>
      <c r="O11" s="2" t="s">
        <v>66</v>
      </c>
      <c r="P11" s="2">
        <v>2017</v>
      </c>
      <c r="Q11" s="5">
        <v>42916</v>
      </c>
      <c r="R11" s="2" t="s">
        <v>105</v>
      </c>
    </row>
    <row r="12" spans="1:18" s="4" customFormat="1" x14ac:dyDescent="0.2">
      <c r="A12" s="2">
        <v>2017</v>
      </c>
      <c r="B12" s="2" t="s">
        <v>106</v>
      </c>
      <c r="C12" s="2" t="s">
        <v>2</v>
      </c>
      <c r="D12" s="5">
        <v>42795</v>
      </c>
      <c r="E12" s="2" t="s">
        <v>76</v>
      </c>
      <c r="F12" s="2">
        <v>5</v>
      </c>
      <c r="G12" s="2" t="s">
        <v>77</v>
      </c>
      <c r="H12" s="2" t="s">
        <v>68</v>
      </c>
      <c r="I12" s="5">
        <v>42795</v>
      </c>
      <c r="J12" s="5">
        <v>44620</v>
      </c>
      <c r="K12" s="6"/>
      <c r="L12" s="2" t="s">
        <v>78</v>
      </c>
      <c r="M12" s="2" t="s">
        <v>78</v>
      </c>
      <c r="N12" s="5">
        <v>42921</v>
      </c>
      <c r="O12" s="2" t="s">
        <v>66</v>
      </c>
      <c r="P12" s="2">
        <v>2017</v>
      </c>
      <c r="Q12" s="5">
        <v>42916</v>
      </c>
      <c r="R12" s="2" t="s">
        <v>108</v>
      </c>
    </row>
    <row r="13" spans="1:18" s="4" customFormat="1" x14ac:dyDescent="0.2">
      <c r="A13" s="2">
        <v>2017</v>
      </c>
      <c r="B13" s="2" t="s">
        <v>106</v>
      </c>
      <c r="C13" s="2" t="s">
        <v>2</v>
      </c>
      <c r="D13" s="5">
        <v>42780</v>
      </c>
      <c r="E13" s="2" t="s">
        <v>66</v>
      </c>
      <c r="F13" s="2">
        <v>6</v>
      </c>
      <c r="G13" s="2" t="s">
        <v>79</v>
      </c>
      <c r="H13" s="2" t="s">
        <v>68</v>
      </c>
      <c r="I13" s="5">
        <v>42780</v>
      </c>
      <c r="J13" s="6"/>
      <c r="K13" s="6"/>
      <c r="L13" s="2" t="s">
        <v>80</v>
      </c>
      <c r="M13" s="2" t="s">
        <v>80</v>
      </c>
      <c r="N13" s="5">
        <v>42921</v>
      </c>
      <c r="O13" s="2" t="s">
        <v>66</v>
      </c>
      <c r="P13" s="2">
        <v>2017</v>
      </c>
      <c r="Q13" s="5">
        <v>42916</v>
      </c>
      <c r="R13" s="2" t="s">
        <v>105</v>
      </c>
    </row>
    <row r="14" spans="1:18" s="4" customFormat="1" x14ac:dyDescent="0.2">
      <c r="A14" s="2">
        <v>2017</v>
      </c>
      <c r="B14" s="2" t="s">
        <v>106</v>
      </c>
      <c r="C14" s="2" t="s">
        <v>2</v>
      </c>
      <c r="D14" s="5">
        <v>42747</v>
      </c>
      <c r="E14" s="2" t="s">
        <v>66</v>
      </c>
      <c r="F14" s="2">
        <v>7</v>
      </c>
      <c r="G14" s="2" t="s">
        <v>72</v>
      </c>
      <c r="H14" s="2" t="s">
        <v>68</v>
      </c>
      <c r="I14" s="5">
        <v>42747</v>
      </c>
      <c r="J14" s="5">
        <v>43476</v>
      </c>
      <c r="K14" s="6"/>
      <c r="L14" s="2" t="s">
        <v>73</v>
      </c>
      <c r="M14" s="2" t="s">
        <v>73</v>
      </c>
      <c r="N14" s="5">
        <v>42921</v>
      </c>
      <c r="O14" s="2" t="s">
        <v>66</v>
      </c>
      <c r="P14" s="2">
        <v>2017</v>
      </c>
      <c r="Q14" s="5">
        <v>42916</v>
      </c>
      <c r="R14" s="2" t="s">
        <v>108</v>
      </c>
    </row>
    <row r="15" spans="1:18" x14ac:dyDescent="0.2">
      <c r="A15" s="7">
        <v>2017</v>
      </c>
      <c r="B15" s="2" t="s">
        <v>106</v>
      </c>
      <c r="C15" s="2" t="s">
        <v>2</v>
      </c>
      <c r="D15" s="5">
        <v>42874</v>
      </c>
      <c r="E15" s="2" t="s">
        <v>66</v>
      </c>
      <c r="F15" s="2">
        <v>8</v>
      </c>
      <c r="G15" s="2" t="s">
        <v>109</v>
      </c>
      <c r="H15" s="7" t="s">
        <v>68</v>
      </c>
      <c r="I15" s="5">
        <v>42874</v>
      </c>
      <c r="J15" s="6"/>
      <c r="K15" s="6"/>
      <c r="L15" s="8" t="s">
        <v>107</v>
      </c>
      <c r="M15" s="8" t="s">
        <v>107</v>
      </c>
      <c r="N15" s="5">
        <v>42921</v>
      </c>
      <c r="O15" s="2" t="s">
        <v>66</v>
      </c>
      <c r="P15" s="2">
        <v>2017</v>
      </c>
      <c r="Q15" s="5">
        <v>42916</v>
      </c>
      <c r="R15" s="2" t="s">
        <v>105</v>
      </c>
    </row>
    <row r="16" spans="1:18" x14ac:dyDescent="0.2">
      <c r="A16" s="7">
        <v>2017</v>
      </c>
      <c r="B16" s="2" t="s">
        <v>106</v>
      </c>
      <c r="C16" s="2" t="s">
        <v>2</v>
      </c>
      <c r="D16" s="5">
        <v>42886</v>
      </c>
      <c r="E16" s="2" t="s">
        <v>66</v>
      </c>
      <c r="F16" s="2">
        <v>9</v>
      </c>
      <c r="G16" s="2" t="s">
        <v>110</v>
      </c>
      <c r="H16" s="2" t="s">
        <v>68</v>
      </c>
      <c r="I16" s="5">
        <v>42886</v>
      </c>
      <c r="J16" s="6"/>
      <c r="K16" s="6"/>
      <c r="L16" s="8" t="s">
        <v>111</v>
      </c>
      <c r="M16" s="8" t="s">
        <v>111</v>
      </c>
      <c r="N16" s="5">
        <v>42921</v>
      </c>
      <c r="O16" s="2" t="s">
        <v>66</v>
      </c>
      <c r="P16" s="2">
        <v>2017</v>
      </c>
      <c r="Q16" s="5">
        <v>42916</v>
      </c>
      <c r="R16" s="2" t="s">
        <v>105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15" r:id="rId1"/>
    <hyperlink ref="M15" r:id="rId2"/>
    <hyperlink ref="L16" r:id="rId3"/>
    <hyperlink ref="M16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6" workbookViewId="0">
      <selection activeCell="D17" sqref="D17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8" hidden="1" x14ac:dyDescent="0.2">
      <c r="B1" t="s">
        <v>11</v>
      </c>
      <c r="C1" t="s">
        <v>11</v>
      </c>
      <c r="D1" t="s">
        <v>11</v>
      </c>
      <c r="E1" t="s">
        <v>14</v>
      </c>
    </row>
    <row r="2" spans="1:8" hidden="1" x14ac:dyDescent="0.2">
      <c r="B2" t="s">
        <v>45</v>
      </c>
      <c r="C2" t="s">
        <v>46</v>
      </c>
      <c r="D2" t="s">
        <v>47</v>
      </c>
      <c r="E2" t="s">
        <v>48</v>
      </c>
    </row>
    <row r="3" spans="1:8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8" x14ac:dyDescent="0.2">
      <c r="A4">
        <v>1</v>
      </c>
      <c r="B4" s="2" t="s">
        <v>81</v>
      </c>
      <c r="C4" s="2" t="s">
        <v>82</v>
      </c>
      <c r="D4" s="2" t="s">
        <v>83</v>
      </c>
      <c r="E4" s="2" t="s">
        <v>84</v>
      </c>
      <c r="F4" s="4"/>
      <c r="G4" s="4"/>
      <c r="H4" s="4"/>
    </row>
    <row r="5" spans="1:8" x14ac:dyDescent="0.2">
      <c r="A5">
        <v>2</v>
      </c>
      <c r="B5" s="2" t="s">
        <v>85</v>
      </c>
      <c r="C5" s="2" t="s">
        <v>86</v>
      </c>
      <c r="D5" s="2" t="s">
        <v>87</v>
      </c>
      <c r="E5" s="2" t="s">
        <v>88</v>
      </c>
    </row>
    <row r="6" spans="1:8" x14ac:dyDescent="0.2">
      <c r="A6">
        <v>3</v>
      </c>
      <c r="B6" s="2" t="s">
        <v>89</v>
      </c>
      <c r="C6" s="2" t="s">
        <v>90</v>
      </c>
      <c r="D6" s="2" t="s">
        <v>91</v>
      </c>
      <c r="E6" s="2" t="s">
        <v>92</v>
      </c>
      <c r="F6" s="4"/>
    </row>
    <row r="7" spans="1:8" x14ac:dyDescent="0.2">
      <c r="A7">
        <v>4</v>
      </c>
      <c r="B7" s="2" t="s">
        <v>93</v>
      </c>
      <c r="C7" s="2" t="s">
        <v>94</v>
      </c>
      <c r="D7" s="2" t="s">
        <v>95</v>
      </c>
      <c r="E7" s="2" t="s">
        <v>96</v>
      </c>
      <c r="F7" s="4"/>
      <c r="G7" s="4"/>
      <c r="H7" s="4"/>
    </row>
    <row r="8" spans="1:8" x14ac:dyDescent="0.2">
      <c r="A8">
        <v>5</v>
      </c>
      <c r="B8" s="2" t="s">
        <v>97</v>
      </c>
      <c r="C8" s="2" t="s">
        <v>98</v>
      </c>
      <c r="D8" s="2" t="s">
        <v>99</v>
      </c>
      <c r="E8" s="2" t="s">
        <v>100</v>
      </c>
      <c r="F8" s="4"/>
      <c r="G8" s="4"/>
    </row>
    <row r="9" spans="1:8" x14ac:dyDescent="0.2">
      <c r="A9">
        <v>6</v>
      </c>
      <c r="B9" s="2" t="s">
        <v>101</v>
      </c>
      <c r="C9" s="2" t="s">
        <v>102</v>
      </c>
      <c r="D9" s="2" t="s">
        <v>102</v>
      </c>
      <c r="E9" s="2" t="s">
        <v>103</v>
      </c>
      <c r="F9" s="4"/>
      <c r="G9" s="4"/>
    </row>
    <row r="10" spans="1:8" x14ac:dyDescent="0.2">
      <c r="A10">
        <v>7</v>
      </c>
      <c r="B10" s="2" t="s">
        <v>104</v>
      </c>
      <c r="C10" s="2" t="s">
        <v>90</v>
      </c>
      <c r="D10" s="2" t="s">
        <v>91</v>
      </c>
      <c r="E10" s="2" t="s">
        <v>92</v>
      </c>
      <c r="F10" s="4"/>
    </row>
    <row r="11" spans="1:8" x14ac:dyDescent="0.2">
      <c r="A11">
        <v>8</v>
      </c>
      <c r="B11" s="2" t="s">
        <v>112</v>
      </c>
      <c r="C11" s="2" t="s">
        <v>113</v>
      </c>
      <c r="D11" s="2" t="s">
        <v>114</v>
      </c>
      <c r="E11" s="2" t="s">
        <v>115</v>
      </c>
    </row>
    <row r="12" spans="1:8" x14ac:dyDescent="0.2">
      <c r="A12">
        <v>9</v>
      </c>
      <c r="B12" s="2" t="s">
        <v>116</v>
      </c>
      <c r="C12" s="2" t="s">
        <v>117</v>
      </c>
      <c r="D12" s="2" t="s">
        <v>118</v>
      </c>
      <c r="E12" s="2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MODULO</dc:creator>
  <cp:lastModifiedBy>MODULO</cp:lastModifiedBy>
  <dcterms:created xsi:type="dcterms:W3CDTF">2017-10-04T14:54:32Z</dcterms:created>
  <dcterms:modified xsi:type="dcterms:W3CDTF">2017-10-16T19:45:26Z</dcterms:modified>
</cp:coreProperties>
</file>