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4940" windowHeight="903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<sst xmlns="http://schemas.openxmlformats.org/spreadsheetml/2006/main" count="246" uniqueCount="182">
  <si>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</si>
  <si>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</si>
  <si>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</si>
  <si>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</si>
  <si>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</si>
  <si>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</si>
  <si>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</si>
  <si>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</si>
  <si>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</si>
  <si>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</si>
  <si>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</si>
  <si>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</si>
  <si>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</si>
  <si>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</si>
  <si>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</si>
  <si>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</si>
  <si>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</si>
  <si>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</si>
  <si>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</si>
  <si>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</si>
  <si>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</si>
  <si>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</si>
  <si>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</si>
  <si>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</si>
  <si>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</si>
  <si>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</si>
  <si>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</si>
  <si>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</si>
  <si>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</si>
  <si>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</si>
  <si>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</si>
  <si>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</si>
  <si>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</si>
  <si>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</si>
  <si>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</si>
  <si>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</si>
  <si>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</si>
  <si>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</si>
  <si>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</si>
  <si>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</si>
  <si>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</si>
  <si>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</si>
  <si>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</si>
  <si>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</si>
  <si>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</si>
  <si>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</si>
  <si>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</si>
  <si>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</si>
  <si>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</si>
  <si>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</si>
  <si>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</si>
  <si>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</si>
  <si>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</si>
  <si>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</si>
  <si>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</si>
  <si>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</si>
  <si>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</si>
  <si>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</si>
  <si>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</si>
  <si>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</si>
  <si>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</si>
  <si>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</si>
  <si>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</si>
  <si>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</si>
  <si>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</si>
  <si>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</si>
  <si>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</si>
  <si>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</si>
  <si>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</si>
  <si>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</si>
  <si>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</si>
  <si>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</si>
  <si>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</si>
  <si>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</si>
  <si>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</si>
  <si>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</si>
  <si>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</si>
  <si>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</si>
  <si>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</si>
  <si>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</si>
  <si>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</si>
  <si>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</si>
  <si>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</si>
  <si>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</si>
  <si>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</si>
  <si>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</si>
  <si>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</si>
  <si>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</si>
  <si>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</si>
  <si>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</si>
  <si>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</si>
  <si>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</si>
  <si>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</si>
  <si>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</si>
  <si>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</si>
  <si>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</si>
  <si>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</si>
  <si>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</si>
  <si>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</si>
  <si>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</si>
  <si>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</si>
  <si>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</si>
  <si>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</si>
  <si>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</si>
  <si>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</si>
  <si>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</si>
  <si>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</si>
  <si>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</si>
  <si>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</si>
  <si>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</si>
  <si>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</si>
  <si>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</si>
  <si>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</si>
  <si>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</si>
  <si>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</si>
  <si>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</si>
  <si>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</si>
  <si>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</si>
  <si>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</si>
  <si>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</si>
  <si>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</si>
  <si>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</si>
  <si>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</si>
  <si>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</si>
  <si>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</si>
  <si>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</si>
  <si>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</si>
  <si>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</si>
  <si>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</si>
  <si>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</si>
  <si>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</si>
  <si>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</si>
  <si>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</si>
  <si>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</si>
  <si>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</si>
  <si>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</si>
  <si>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</si>
  <si>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</si>
  <si>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</si>
  <si>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</si>
  <si>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</si>
  <si>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</si>
  <si>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</si>
  <si>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</si>
  <si>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</si>
  <si>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</si>
  <si>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</si>
  <si>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</si>
  <si>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</si>
  <si>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</si>
  <si>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Becas o Apoyos que se otorgan en la Universidad Tecnológica de Cancún para los estudiantes</t>
  </si>
  <si>
    <t>Becas</t>
  </si>
  <si>
    <t xml:space="preserve">B. Alimenticia 
B. Educación Superior Manutención
B. Desempeño Académico
B. Apoyo Socioeconómico
B. Para hijos de Militares
B. Municipal Impulsos
B. Deportiva/Cultural
B. Titulación UTC
Unibecas 
Beca Transporte "CNBES Manutención"
Beca SEYQ (Excelencia)
B. Diplomado en Hospitalidad y Servicio y al Cliente (Bécalos)
Descuentos Ut Cancún
</t>
  </si>
  <si>
    <t>Convocatorias</t>
  </si>
  <si>
    <t>Según convocatoria</t>
  </si>
  <si>
    <t>Según convocatoria y promedio de el (la) estudiante</t>
  </si>
  <si>
    <t>El beneficiario deberá de cumplir con el proceso que le indique cada beca y no reprobar ninguna materia al cierre de cada cuatrimestre.</t>
  </si>
  <si>
    <t>Se cancela una beca cuando el alumno (a) se da de baja de la universidad o en el caso de las becas de apoyo socioeconómico, se cancela cuando el alumno(a) no cumple con el servicio becario, como se les indica en la convocatoria correspondiente.</t>
  </si>
  <si>
    <t>Se da seguimiento al cumplimiento de el proceso que indique cada una de las convocatorias.</t>
  </si>
  <si>
    <t>El comité de becas de la Universidad, la Dirección de becas del estado y la Coordinación Nacional de Becas para la Ediucación Superior.</t>
  </si>
  <si>
    <t>Según corresponda cada proceso como lo indique la convocatoria.</t>
  </si>
  <si>
    <t>Informes</t>
  </si>
  <si>
    <t>Informes cuatrimestrales</t>
  </si>
  <si>
    <t>cuatrimestral y anual</t>
  </si>
  <si>
    <t>becas</t>
  </si>
  <si>
    <t>Departamento de Servicios Escolares</t>
  </si>
  <si>
    <t>Los hipervinculos se encuentran en proceso. Los montos solicitados no corresponden a dicho proceso ya que la institución no se solicita ingresos para dicho fin.</t>
  </si>
  <si>
    <t>2484 estudiantes durante el los dos cuatrimestres</t>
  </si>
  <si>
    <t>01/01/2017 AL 30/08/2017</t>
  </si>
  <si>
    <t>UNIVERSIDAD TECNOLÓGICA DE CANCÚN</t>
  </si>
  <si>
    <t>DEPARTAMENTO DE SERVICIOS ESCOLARES</t>
  </si>
  <si>
    <t>Apoyar al mayor  número de estudiantes que requieran de algun apoyo para evitar la deserción</t>
  </si>
  <si>
    <t>Ayudar a que el estudiante culmine sus estudios</t>
  </si>
  <si>
    <t>Apoyar al mayor numero de estudaintes</t>
  </si>
  <si>
    <t>En el caso de las becas internas se establece en el Reglamento de becas y en las becas externas se deternimasegún la Convocatoria que emita casa instancia.</t>
  </si>
  <si>
    <t>http://utcancun.edu.mx/catalogo-de-becas/</t>
  </si>
  <si>
    <t>A traves del sistema de SOS los estudiantes pueden hacer sus observaciones, las cuales se responden en 24 horas.</t>
  </si>
  <si>
    <t>Se envía una base en excel con las becs registradas, al área de planeación periódicamente.</t>
  </si>
  <si>
    <t>Con indicadores.</t>
  </si>
  <si>
    <t>Se envían al área de Planeación, quien oficialmente se encargan de emitir la información de reultados para las diferentes instancias, haciendo un concentrado de la universidad.</t>
  </si>
  <si>
    <t>La Base de datos con las becas asignadas cuatrimestralmente, se envía a Planeación quienes se encargan de emitir la información a las instancias necesarias.</t>
  </si>
  <si>
    <t>Sólo los becarios de Apoyo Socioeconómico con promedio DE o SA, realizan servicio becario en la universidad durante el cuatrimetsre beneficado con la beca, las demás becas no realizan servicio social o becario.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</si>
</sst>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$&quot;#,##0.00"/>
    <numFmt numFmtId="173" formatCode="dd/mmmm/yyyy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172" fontId="0" fillId="0" borderId="2" xfId="0" applyNumberFormat="1" applyBorder="1" applyAlignment="1" applyProtection="1">
      <alignment vertical="center" wrapText="1"/>
    </xf>
    <xf numFmtId="172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173" fontId="0" fillId="0" borderId="2" xfId="0" applyNumberForma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7" fillId="0" borderId="2" xfId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cancun.edu.mx/catalogo-de-bec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cancun.edu.mx/catalogo-de-becas/" TargetMode="External"/><Relationship Id="rId1" Type="http://schemas.openxmlformats.org/officeDocument/2006/relationships/hyperlink" Target="http://utcancun.edu.mx/catalogo-de-becas/" TargetMode="External"/><Relationship Id="rId6" Type="http://schemas.openxmlformats.org/officeDocument/2006/relationships/hyperlink" Target="http://utcancun.edu.mx/catalogo-de-becas/" TargetMode="External"/><Relationship Id="rId5" Type="http://schemas.openxmlformats.org/officeDocument/2006/relationships/hyperlink" Target="http://utcancun.edu.mx/catalogo-de-becas/" TargetMode="External"/><Relationship Id="rId4" Type="http://schemas.openxmlformats.org/officeDocument/2006/relationships/hyperlink" Target="http://utcancun.edu.mx/catalogo-de-be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A15" sqref="A15"/>
    </sheetView>
  </sheetViews>
  <sheetFormatPr baseColWidth="10" defaultColWidth="9.109375" defaultRowHeight="13.2" x14ac:dyDescent="0.25"/>
  <cols>
    <col min="1" max="1" width="45.88671875" customWidth="1"/>
    <col min="2" max="2" width="16.5546875" customWidth="1"/>
    <col min="3" max="3" width="33.44140625" customWidth="1"/>
    <col min="4" max="4" width="29.44140625" customWidth="1"/>
    <col min="5" max="5" width="24.33203125" customWidth="1"/>
    <col min="6" max="6" width="18.88671875" customWidth="1"/>
    <col min="7" max="7" width="20" customWidth="1"/>
    <col min="8" max="8" width="21.88671875" customWidth="1"/>
    <col min="9" max="9" width="7.109375" customWidth="1"/>
    <col min="10" max="10" width="51.5546875" customWidth="1"/>
    <col min="11" max="11" width="18.44140625" customWidth="1"/>
    <col min="12" max="12" width="34.44140625" customWidth="1"/>
    <col min="13" max="13" width="27.6640625" customWidth="1"/>
    <col min="14" max="14" width="29.109375" customWidth="1"/>
    <col min="15" max="15" width="26.44140625" customWidth="1"/>
    <col min="16" max="16" width="22.5546875" customWidth="1"/>
    <col min="17" max="17" width="26.88671875" customWidth="1"/>
    <col min="18" max="18" width="26.44140625" customWidth="1"/>
    <col min="19" max="19" width="21.33203125" customWidth="1"/>
    <col min="20" max="20" width="20.109375" customWidth="1"/>
    <col min="21" max="21" width="32.109375" customWidth="1"/>
    <col min="22" max="22" width="40.33203125" customWidth="1"/>
    <col min="23" max="23" width="40.6640625" customWidth="1"/>
    <col min="24" max="24" width="20.6640625" customWidth="1"/>
    <col min="25" max="25" width="23.33203125" customWidth="1"/>
    <col min="26" max="26" width="41.109375" customWidth="1"/>
    <col min="27" max="27" width="20.109375" customWidth="1"/>
    <col min="28" max="28" width="22.33203125" customWidth="1"/>
    <col min="29" max="29" width="21.109375" customWidth="1"/>
    <col min="30" max="30" width="27.6640625" customWidth="1"/>
    <col min="31" max="31" width="40" customWidth="1"/>
    <col min="32" max="32" width="23.44140625" customWidth="1"/>
    <col min="33" max="33" width="20.5546875" customWidth="1"/>
    <col min="34" max="34" width="26.6640625" customWidth="1"/>
    <col min="35" max="35" width="27.109375" customWidth="1"/>
    <col min="36" max="36" width="20.5546875" customWidth="1"/>
    <col min="37" max="37" width="31" customWidth="1"/>
    <col min="38" max="39" width="20.6640625" customWidth="1"/>
    <col min="40" max="40" width="18.6640625" customWidth="1"/>
    <col min="41" max="41" width="16.88671875" customWidth="1"/>
    <col min="42" max="42" width="16.5546875" customWidth="1"/>
    <col min="43" max="43" width="19.33203125" customWidth="1"/>
    <col min="44" max="44" width="11.109375" customWidth="1"/>
    <col min="45" max="45" width="10.6640625" customWidth="1"/>
    <col min="46" max="46" width="16.109375" customWidth="1"/>
    <col min="47" max="47" width="10.6640625" customWidth="1"/>
    <col min="48" max="48" width="8.33203125" customWidth="1"/>
    <col min="49" max="49" width="16.5546875" customWidth="1"/>
    <col min="50" max="50" width="29.5546875" customWidth="1"/>
    <col min="51" max="51" width="7.109375" customWidth="1"/>
    <col min="52" max="52" width="15" customWidth="1"/>
    <col min="53" max="53" width="19.5546875" customWidth="1"/>
  </cols>
  <sheetData>
    <row r="1" spans="1:53" hidden="1" x14ac:dyDescent="0.25">
      <c r="A1" t="s">
        <v>12</v>
      </c>
    </row>
    <row r="2" spans="1:53" ht="13.8" x14ac:dyDescent="0.25">
      <c r="A2" s="1" t="s">
        <v>13</v>
      </c>
      <c r="B2" s="1" t="s">
        <v>14</v>
      </c>
      <c r="C2" s="1" t="s">
        <v>15</v>
      </c>
    </row>
    <row r="3" spans="1:53" ht="39.6" x14ac:dyDescent="0.25">
      <c r="A3" s="4" t="s">
        <v>150</v>
      </c>
      <c r="B3" s="5" t="s">
        <v>151</v>
      </c>
      <c r="C3" s="6" t="s">
        <v>16</v>
      </c>
    </row>
    <row r="4" spans="1:53" hidden="1" x14ac:dyDescent="0.25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idden="1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3.8" x14ac:dyDescent="0.25">
      <c r="A6" s="19" t="s">
        <v>80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s="17" customFormat="1" ht="79.2" x14ac:dyDescent="0.25">
      <c r="A7" s="16" t="s">
        <v>81</v>
      </c>
      <c r="B7" s="16" t="s">
        <v>82</v>
      </c>
      <c r="C7" s="16" t="s">
        <v>83</v>
      </c>
      <c r="D7" s="16" t="s">
        <v>84</v>
      </c>
      <c r="E7" s="16" t="s">
        <v>90</v>
      </c>
      <c r="F7" s="16" t="s">
        <v>91</v>
      </c>
      <c r="G7" s="16" t="s">
        <v>92</v>
      </c>
      <c r="H7" s="16" t="s">
        <v>93</v>
      </c>
      <c r="I7" s="16" t="s">
        <v>94</v>
      </c>
      <c r="J7" s="16" t="s">
        <v>95</v>
      </c>
      <c r="K7" s="16" t="s">
        <v>107</v>
      </c>
      <c r="L7" s="16" t="s">
        <v>108</v>
      </c>
      <c r="M7" s="16" t="s">
        <v>109</v>
      </c>
      <c r="N7" s="16" t="s">
        <v>110</v>
      </c>
      <c r="O7" s="16" t="s">
        <v>111</v>
      </c>
      <c r="P7" s="16" t="s">
        <v>112</v>
      </c>
      <c r="Q7" s="16" t="s">
        <v>113</v>
      </c>
      <c r="R7" s="16" t="s">
        <v>114</v>
      </c>
      <c r="S7" s="16" t="s">
        <v>115</v>
      </c>
      <c r="T7" s="16" t="s">
        <v>116</v>
      </c>
      <c r="U7" s="16" t="s">
        <v>117</v>
      </c>
      <c r="V7" s="16" t="s">
        <v>118</v>
      </c>
      <c r="W7" s="16" t="s">
        <v>119</v>
      </c>
      <c r="X7" s="16" t="s">
        <v>120</v>
      </c>
      <c r="Y7" s="16" t="s">
        <v>121</v>
      </c>
      <c r="Z7" s="16" t="s">
        <v>122</v>
      </c>
      <c r="AA7" s="16" t="s">
        <v>123</v>
      </c>
      <c r="AB7" s="16" t="s">
        <v>124</v>
      </c>
      <c r="AC7" s="16" t="s">
        <v>125</v>
      </c>
      <c r="AD7" s="16" t="s">
        <v>126</v>
      </c>
      <c r="AE7" s="16" t="s">
        <v>127</v>
      </c>
      <c r="AF7" s="16" t="s">
        <v>128</v>
      </c>
      <c r="AG7" s="16" t="s">
        <v>129</v>
      </c>
      <c r="AH7" s="16" t="s">
        <v>130</v>
      </c>
      <c r="AI7" s="16" t="s">
        <v>131</v>
      </c>
      <c r="AJ7" s="16" t="s">
        <v>132</v>
      </c>
      <c r="AK7" s="16" t="s">
        <v>133</v>
      </c>
      <c r="AL7" s="16" t="s">
        <v>134</v>
      </c>
      <c r="AM7" s="16" t="s">
        <v>135</v>
      </c>
      <c r="AN7" s="16" t="s">
        <v>136</v>
      </c>
      <c r="AO7" s="16" t="s">
        <v>137</v>
      </c>
      <c r="AP7" s="16" t="s">
        <v>138</v>
      </c>
      <c r="AQ7" s="16" t="s">
        <v>139</v>
      </c>
      <c r="AR7" s="16" t="s">
        <v>140</v>
      </c>
      <c r="AS7" s="16" t="s">
        <v>141</v>
      </c>
      <c r="AT7" s="16" t="s">
        <v>142</v>
      </c>
      <c r="AU7" s="16" t="s">
        <v>143</v>
      </c>
      <c r="AV7" s="16" t="s">
        <v>144</v>
      </c>
      <c r="AW7" s="16" t="s">
        <v>145</v>
      </c>
      <c r="AX7" s="16" t="s">
        <v>146</v>
      </c>
      <c r="AY7" s="16" t="s">
        <v>147</v>
      </c>
      <c r="AZ7" s="16" t="s">
        <v>148</v>
      </c>
      <c r="BA7" s="16" t="s">
        <v>149</v>
      </c>
    </row>
    <row r="8" spans="1:53" ht="127.5" customHeight="1" x14ac:dyDescent="0.25">
      <c r="A8" s="7" t="s">
        <v>1</v>
      </c>
      <c r="B8" s="8">
        <v>2017</v>
      </c>
      <c r="C8" s="8" t="s">
        <v>6</v>
      </c>
      <c r="D8" s="8">
        <v>1</v>
      </c>
      <c r="E8" s="8" t="s">
        <v>152</v>
      </c>
      <c r="F8" s="7" t="s">
        <v>174</v>
      </c>
      <c r="G8" s="10">
        <v>42736</v>
      </c>
      <c r="H8" s="10">
        <v>42977</v>
      </c>
      <c r="I8" s="8" t="s">
        <v>153</v>
      </c>
      <c r="J8" s="8">
        <v>1</v>
      </c>
      <c r="K8" s="8" t="s">
        <v>167</v>
      </c>
      <c r="L8" s="7"/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 t="s">
        <v>175</v>
      </c>
      <c r="S8" s="7"/>
      <c r="T8" s="9" t="s">
        <v>154</v>
      </c>
      <c r="U8" s="9" t="s">
        <v>155</v>
      </c>
      <c r="V8" s="12">
        <v>500</v>
      </c>
      <c r="W8" s="12">
        <v>1000</v>
      </c>
      <c r="X8" s="7" t="s">
        <v>176</v>
      </c>
      <c r="Y8" s="9" t="s">
        <v>156</v>
      </c>
      <c r="Z8" s="9" t="s">
        <v>157</v>
      </c>
      <c r="AA8" s="13" t="s">
        <v>168</v>
      </c>
      <c r="AB8" s="9" t="s">
        <v>158</v>
      </c>
      <c r="AC8" s="9" t="s">
        <v>159</v>
      </c>
      <c r="AD8" s="18" t="s">
        <v>175</v>
      </c>
      <c r="AE8" s="9" t="s">
        <v>160</v>
      </c>
      <c r="AF8" s="9" t="s">
        <v>161</v>
      </c>
      <c r="AG8" s="9" t="s">
        <v>162</v>
      </c>
      <c r="AH8" s="7" t="s">
        <v>177</v>
      </c>
      <c r="AI8" s="7" t="s">
        <v>178</v>
      </c>
      <c r="AJ8" s="7" t="s">
        <v>7</v>
      </c>
      <c r="AK8" s="9" t="s">
        <v>163</v>
      </c>
      <c r="AL8" s="9" t="s">
        <v>179</v>
      </c>
      <c r="AM8" s="7" t="s">
        <v>180</v>
      </c>
      <c r="AN8" s="7" t="s">
        <v>181</v>
      </c>
      <c r="AO8" s="7" t="s">
        <v>6</v>
      </c>
      <c r="AP8" s="9" t="s">
        <v>164</v>
      </c>
      <c r="AQ8" s="8" t="s">
        <v>11</v>
      </c>
      <c r="AR8" s="18" t="s">
        <v>175</v>
      </c>
      <c r="AS8" s="18" t="s">
        <v>175</v>
      </c>
      <c r="AT8" s="18" t="s">
        <v>175</v>
      </c>
      <c r="AU8" s="15">
        <v>43010</v>
      </c>
      <c r="AV8" s="18" t="s">
        <v>175</v>
      </c>
      <c r="AW8" s="14">
        <v>42933</v>
      </c>
      <c r="AX8" s="9" t="s">
        <v>165</v>
      </c>
      <c r="AY8" s="8">
        <v>2017</v>
      </c>
      <c r="AZ8" s="14">
        <v>42933</v>
      </c>
      <c r="BA8" s="8" t="s">
        <v>166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/>
    <hyperlink ref="AD8" r:id="rId2"/>
    <hyperlink ref="AR8" r:id="rId3"/>
    <hyperlink ref="AS8" r:id="rId4"/>
    <hyperlink ref="AT8" r:id="rId5"/>
    <hyperlink ref="AV8" r:id="rId6"/>
  </hyperlinks>
  <pageMargins left="0" right="0" top="0.39370078740157483" bottom="0.39370078740157483" header="0.51181102362204722" footer="0.51181102362204722"/>
  <pageSetup scale="1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09375" defaultRowHeight="13.2" x14ac:dyDescent="0.25"/>
  <cols>
    <col min="1" max="1" width="3" customWidth="1"/>
    <col min="2" max="2" width="44.5546875" customWidth="1"/>
  </cols>
  <sheetData>
    <row r="1" spans="1:3" hidden="1" x14ac:dyDescent="0.25">
      <c r="B1" t="s">
        <v>20</v>
      </c>
      <c r="C1" t="s">
        <v>20</v>
      </c>
    </row>
    <row r="2" spans="1:3" hidden="1" x14ac:dyDescent="0.25">
      <c r="B2" t="s">
        <v>85</v>
      </c>
      <c r="C2" t="s">
        <v>86</v>
      </c>
    </row>
    <row r="3" spans="1:3" ht="13.8" x14ac:dyDescent="0.25">
      <c r="A3" s="2" t="s">
        <v>87</v>
      </c>
      <c r="B3" s="2" t="s">
        <v>88</v>
      </c>
      <c r="C3" s="2" t="s">
        <v>89</v>
      </c>
    </row>
    <row r="4" spans="1:3" x14ac:dyDescent="0.25">
      <c r="A4">
        <v>1</v>
      </c>
      <c r="B4" t="s">
        <v>169</v>
      </c>
      <c r="C4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3.2" x14ac:dyDescent="0.25"/>
  <cols>
    <col min="1" max="1" width="3" customWidth="1"/>
    <col min="2" max="2" width="16.6640625" customWidth="1"/>
    <col min="3" max="3" width="21.109375" customWidth="1"/>
    <col min="4" max="4" width="22.6640625" customWidth="1"/>
  </cols>
  <sheetData>
    <row r="1" spans="1:5" hidden="1" x14ac:dyDescent="0.25">
      <c r="B1" t="s">
        <v>20</v>
      </c>
      <c r="C1" t="s">
        <v>20</v>
      </c>
      <c r="D1" t="s">
        <v>17</v>
      </c>
      <c r="E1" t="s">
        <v>20</v>
      </c>
    </row>
    <row r="2" spans="1:5" hidden="1" x14ac:dyDescent="0.25">
      <c r="B2" t="s">
        <v>99</v>
      </c>
      <c r="C2" t="s">
        <v>100</v>
      </c>
      <c r="D2" t="s">
        <v>101</v>
      </c>
      <c r="E2" t="s">
        <v>102</v>
      </c>
    </row>
    <row r="3" spans="1:5" ht="13.8" x14ac:dyDescent="0.25">
      <c r="A3" s="3" t="s">
        <v>87</v>
      </c>
      <c r="B3" s="3" t="s">
        <v>103</v>
      </c>
      <c r="C3" s="3" t="s">
        <v>104</v>
      </c>
      <c r="D3" s="3" t="s">
        <v>105</v>
      </c>
      <c r="E3" s="3" t="s">
        <v>106</v>
      </c>
    </row>
    <row r="4" spans="1:5" x14ac:dyDescent="0.25">
      <c r="A4">
        <v>1</v>
      </c>
      <c r="B4" t="s">
        <v>171</v>
      </c>
      <c r="C4" t="s">
        <v>172</v>
      </c>
      <c r="D4" t="s">
        <v>96</v>
      </c>
      <c r="E4" t="s">
        <v>173</v>
      </c>
    </row>
  </sheetData>
  <dataValidations count="1"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MARINNE</dc:creator>
  <cp:lastModifiedBy>Leidy Madera</cp:lastModifiedBy>
  <cp:lastPrinted>2017-07-19T19:02:56Z</cp:lastPrinted>
  <dcterms:created xsi:type="dcterms:W3CDTF">2017-07-17T19:47:12Z</dcterms:created>
  <dcterms:modified xsi:type="dcterms:W3CDTF">2017-11-09T16:52:45Z</dcterms:modified>
</cp:coreProperties>
</file>