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<sst xmlns="http://schemas.openxmlformats.org/spreadsheetml/2006/main" count="248" uniqueCount="174">
  <si>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</si>
  <si>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</si>
  <si>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</si>
  <si>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</si>
  <si>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</si>
  <si>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</si>
  <si>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</si>
  <si>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</si>
  <si>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</si>
  <si>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</si>
  <si>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</si>
  <si>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</si>
  <si>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</si>
  <si>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</si>
  <si>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</si>
  <si>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</si>
  <si>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</si>
  <si>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</si>
  <si>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</si>
  <si>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</si>
  <si>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</si>
  <si>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</si>
  <si>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</si>
  <si>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</si>
  <si>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</si>
  <si>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</si>
  <si>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</si>
  <si>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</si>
  <si>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</si>
  <si>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</si>
  <si>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</si>
  <si>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</si>
  <si>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</si>
  <si>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</si>
  <si>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</si>
  <si>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</si>
  <si>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</si>
  <si>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</si>
  <si>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</si>
  <si>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</si>
  <si>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</si>
  <si>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</si>
  <si>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</si>
  <si>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</si>
  <si>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</si>
  <si>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</si>
  <si>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</si>
  <si>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</si>
  <si>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</si>
  <si>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</si>
  <si>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</si>
  <si>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</si>
  <si>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</si>
  <si>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</si>
  <si>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</si>
  <si>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</si>
  <si>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</si>
  <si>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</si>
  <si>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</si>
  <si>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</si>
  <si>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</si>
  <si>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</si>
  <si>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</si>
  <si>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</si>
  <si>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</si>
  <si>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</si>
  <si>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</si>
  <si>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</si>
  <si>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</si>
  <si>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</si>
  <si>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</si>
  <si>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</si>
  <si>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</si>
  <si>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</si>
  <si>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</si>
  <si>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</si>
  <si>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</si>
  <si>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</si>
  <si>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</si>
  <si>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</si>
  <si>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</si>
  <si>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</si>
  <si>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</si>
  <si>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</si>
  <si>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</si>
  <si>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</si>
  <si>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</si>
  <si>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</si>
  <si>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</si>
  <si>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</si>
  <si>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</si>
  <si>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</si>
  <si>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</si>
  <si>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</si>
  <si>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</si>
  <si>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</si>
  <si>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</si>
  <si>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</si>
  <si>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</si>
  <si>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</si>
  <si>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</si>
  <si>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</si>
  <si>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</si>
  <si>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</si>
  <si>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</si>
  <si>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</si>
  <si>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</si>
  <si>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</si>
  <si>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</si>
  <si>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</si>
  <si>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</si>
  <si>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</si>
  <si>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</si>
  <si>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</si>
  <si>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</si>
  <si>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</si>
  <si>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</si>
  <si>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</si>
  <si>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</si>
  <si>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</si>
  <si>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</si>
  <si>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</si>
  <si>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</si>
  <si>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</si>
  <si>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</si>
  <si>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</si>
  <si>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</si>
  <si>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</si>
  <si>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</si>
  <si>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</si>
  <si>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</si>
  <si>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</si>
  <si>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</si>
  <si>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</si>
  <si>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</si>
  <si>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</si>
  <si>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</si>
  <si>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</si>
  <si>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</si>
  <si>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</si>
  <si>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</si>
  <si>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</si>
  <si>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</si>
  <si>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</si>
  <si>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</si>
  <si>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</si>
  <si>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</si>
  <si>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</si>
  <si>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</si>
  <si>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</si>
  <si>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</si>
  <si>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</si>
  <si>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BECAS ESTATALES DEPORTIVAS</t>
  </si>
  <si>
    <t>BECAS ALTO RENDIMIENTO</t>
  </si>
  <si>
    <t>https://www.dropbox.com/s/gwsj2rdq39lba9z/Reglamento%20de%20Becas%202016-2017.docx?dl=0</t>
  </si>
  <si>
    <t>01/08/2016</t>
  </si>
  <si>
    <t>30/04/2017</t>
  </si>
  <si>
    <t>01/01/2017</t>
  </si>
  <si>
    <t>31/12/2017</t>
  </si>
  <si>
    <t>PRESUPUESTO AUTORIZADO Y CUBRIR REQUISITOS</t>
  </si>
  <si>
    <t>ACTA NAC.CURP,CONST.DOM.FOTO,SUSTENTO TECNICO,CURRICULUM,CRED.VIGENTE</t>
  </si>
  <si>
    <t>DEJAR DE ENTRENAR, INDISCIPLINA</t>
  </si>
  <si>
    <t>RESULTADOS COMPETENCIAS</t>
  </si>
  <si>
    <t>METODOLOGO</t>
  </si>
  <si>
    <t>http://www.plataformadetransparencia.org.mx</t>
  </si>
  <si>
    <t>Alto rendimiento</t>
  </si>
  <si>
    <t>DEPARTAMENTO DE RECURSOS FINANCIEROS</t>
  </si>
  <si>
    <t>ADMINISTRACION</t>
  </si>
  <si>
    <t>Establecer programas de atención y apoyos especializados integrales a los atletas seleccionados nacionales infantil y juvenil, perspectivas y del deporte adaptado en todos los municipios del Estado para que desarrollen sus programas técnicos y competitivos con la finalidad de que mantengan y mejoren sus resultados a nivel nacional e internacional.</t>
  </si>
  <si>
    <t>Establecer programas de atención y apoyos especializados integrales a los atletas quintanarroenses seleccionados a participar en la Seleccion Nacional y Seleccion Nacional de Deporte Adaptado  en Eventos Internacionales</t>
  </si>
  <si>
    <t>Otorgar becas económicas a los atletas que se ubiquen por sus mejores resultados del primero al tercer lugar en la Olimpiada Nacional Juvenil, Campeonatos Nacionales y/o Evento Deportivo Internacional, para contribuir a su desarrollo técnico deportivo.</t>
  </si>
  <si>
    <t>Otorgar becas económicas a los atletas de Alto Rendimiento, para incentivar su desarrollo deportivo a niveles internacionales.</t>
  </si>
  <si>
    <t>Incrementar nivel deportivo</t>
  </si>
  <si>
    <t>04/01/17 AL 06/30/17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</si>
</sst>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Fill="1" applyBorder="1" applyProtection="1"/>
    <xf numFmtId="0" fontId="4" fillId="2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 applyProtection="1">
      <alignment wrapText="1"/>
    </xf>
    <xf numFmtId="0" fontId="0" fillId="0" borderId="0" xfId="0" applyFill="1" applyProtection="1"/>
    <xf numFmtId="0" fontId="2" fillId="3" borderId="3" xfId="0" applyFont="1" applyFill="1" applyBorder="1"/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31.7109375" bestFit="1" customWidth="1"/>
    <col min="6" max="6" width="86.42578125" bestFit="1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49.28515625" bestFit="1" customWidth="1"/>
    <col min="21" max="21" width="81" bestFit="1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9.140625" bestFit="1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5.85546875" bestFit="1" customWidth="1"/>
    <col min="48" max="48" width="39" bestFit="1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x14ac:dyDescent="0.2">
      <c r="A7" s="12" t="s">
        <v>82</v>
      </c>
      <c r="B7" s="12" t="s">
        <v>83</v>
      </c>
      <c r="C7" s="12" t="s">
        <v>84</v>
      </c>
      <c r="D7" s="12" t="s">
        <v>85</v>
      </c>
      <c r="E7" s="12" t="s">
        <v>91</v>
      </c>
      <c r="F7" s="12" t="s">
        <v>92</v>
      </c>
      <c r="G7" s="12" t="s">
        <v>93</v>
      </c>
      <c r="H7" s="12" t="s">
        <v>94</v>
      </c>
      <c r="I7" s="12" t="s">
        <v>95</v>
      </c>
      <c r="J7" s="12" t="s">
        <v>96</v>
      </c>
      <c r="K7" s="12" t="s">
        <v>108</v>
      </c>
      <c r="L7" s="12" t="s">
        <v>109</v>
      </c>
      <c r="M7" s="12" t="s">
        <v>110</v>
      </c>
      <c r="N7" s="12" t="s">
        <v>111</v>
      </c>
      <c r="O7" s="12" t="s">
        <v>112</v>
      </c>
      <c r="P7" s="12" t="s">
        <v>113</v>
      </c>
      <c r="Q7" s="12" t="s">
        <v>114</v>
      </c>
      <c r="R7" s="12" t="s">
        <v>115</v>
      </c>
      <c r="S7" s="12" t="s">
        <v>116</v>
      </c>
      <c r="T7" s="12" t="s">
        <v>117</v>
      </c>
      <c r="U7" s="12" t="s">
        <v>118</v>
      </c>
      <c r="V7" s="12" t="s">
        <v>119</v>
      </c>
      <c r="W7" s="12" t="s">
        <v>120</v>
      </c>
      <c r="X7" s="12" t="s">
        <v>121</v>
      </c>
      <c r="Y7" s="12" t="s">
        <v>122</v>
      </c>
      <c r="Z7" s="12" t="s">
        <v>123</v>
      </c>
      <c r="AA7" s="12" t="s">
        <v>124</v>
      </c>
      <c r="AB7" s="12" t="s">
        <v>125</v>
      </c>
      <c r="AC7" s="12" t="s">
        <v>126</v>
      </c>
      <c r="AD7" s="12" t="s">
        <v>127</v>
      </c>
      <c r="AE7" s="12" t="s">
        <v>128</v>
      </c>
      <c r="AF7" s="12" t="s">
        <v>129</v>
      </c>
      <c r="AG7" s="12" t="s">
        <v>130</v>
      </c>
      <c r="AH7" s="12" t="s">
        <v>131</v>
      </c>
      <c r="AI7" s="12" t="s">
        <v>132</v>
      </c>
      <c r="AJ7" s="12" t="s">
        <v>133</v>
      </c>
      <c r="AK7" s="12" t="s">
        <v>134</v>
      </c>
      <c r="AL7" s="12" t="s">
        <v>135</v>
      </c>
      <c r="AM7" s="12" t="s">
        <v>136</v>
      </c>
      <c r="AN7" s="12" t="s">
        <v>137</v>
      </c>
      <c r="AO7" s="12" t="s">
        <v>138</v>
      </c>
      <c r="AP7" s="12" t="s">
        <v>139</v>
      </c>
      <c r="AQ7" s="12" t="s">
        <v>140</v>
      </c>
      <c r="AR7" s="12" t="s">
        <v>141</v>
      </c>
      <c r="AS7" s="12" t="s">
        <v>142</v>
      </c>
      <c r="AT7" s="12" t="s">
        <v>143</v>
      </c>
      <c r="AU7" s="12" t="s">
        <v>144</v>
      </c>
      <c r="AV7" s="12" t="s">
        <v>145</v>
      </c>
      <c r="AW7" s="12" t="s">
        <v>146</v>
      </c>
      <c r="AX7" s="12" t="s">
        <v>147</v>
      </c>
      <c r="AY7" s="12" t="s">
        <v>148</v>
      </c>
      <c r="AZ7" s="12" t="s">
        <v>149</v>
      </c>
      <c r="BA7" s="12" t="s">
        <v>150</v>
      </c>
    </row>
    <row r="8" spans="1:53" s="11" customFormat="1" x14ac:dyDescent="0.2">
      <c r="A8" s="13" t="s">
        <v>1</v>
      </c>
      <c r="B8" s="13">
        <v>2017</v>
      </c>
      <c r="C8" s="14" t="s">
        <v>151</v>
      </c>
      <c r="D8" s="13">
        <v>1</v>
      </c>
      <c r="E8" s="15" t="s">
        <v>152</v>
      </c>
      <c r="F8" s="15" t="s">
        <v>154</v>
      </c>
      <c r="G8" s="15" t="s">
        <v>155</v>
      </c>
      <c r="H8" s="15" t="s">
        <v>156</v>
      </c>
      <c r="I8" s="13"/>
      <c r="J8" s="13">
        <v>1</v>
      </c>
      <c r="K8" s="13">
        <v>130</v>
      </c>
      <c r="L8" s="13"/>
      <c r="M8" s="17">
        <v>489600</v>
      </c>
      <c r="N8" s="13"/>
      <c r="O8" s="17">
        <v>489600</v>
      </c>
      <c r="P8" s="13"/>
      <c r="Q8" s="13"/>
      <c r="R8" s="13"/>
      <c r="S8" s="13"/>
      <c r="T8" s="15" t="s">
        <v>159</v>
      </c>
      <c r="U8" s="15" t="s">
        <v>160</v>
      </c>
      <c r="V8" s="17">
        <v>500</v>
      </c>
      <c r="W8" s="17">
        <v>10500</v>
      </c>
      <c r="X8" s="13"/>
      <c r="Y8" s="13"/>
      <c r="Z8" s="15" t="s">
        <v>161</v>
      </c>
      <c r="AA8" s="15" t="s">
        <v>173</v>
      </c>
      <c r="AB8" s="15" t="s">
        <v>162</v>
      </c>
      <c r="AC8" s="15" t="s">
        <v>163</v>
      </c>
      <c r="AD8" s="13"/>
      <c r="AE8" s="13"/>
      <c r="AF8" s="13"/>
      <c r="AG8" s="13"/>
      <c r="AH8" s="13"/>
      <c r="AI8" s="13"/>
      <c r="AJ8" s="13" t="s">
        <v>8</v>
      </c>
      <c r="AK8" s="13"/>
      <c r="AL8" s="13"/>
      <c r="AM8" s="13"/>
      <c r="AN8" s="13"/>
      <c r="AO8" s="13"/>
      <c r="AP8" s="13"/>
      <c r="AQ8" s="13" t="s">
        <v>11</v>
      </c>
      <c r="AR8" s="13"/>
      <c r="AS8" s="13"/>
      <c r="AT8" s="13"/>
      <c r="AU8" s="13"/>
      <c r="AV8" s="15" t="s">
        <v>164</v>
      </c>
      <c r="AW8" s="16">
        <v>42916</v>
      </c>
      <c r="AX8" s="14" t="s">
        <v>165</v>
      </c>
      <c r="AY8" s="13">
        <v>2017</v>
      </c>
      <c r="AZ8" s="16">
        <v>42916</v>
      </c>
      <c r="BA8" s="13"/>
    </row>
    <row r="9" spans="1:53" s="11" customFormat="1" x14ac:dyDescent="0.2">
      <c r="A9" s="13" t="s">
        <v>1</v>
      </c>
      <c r="B9" s="13">
        <v>2017</v>
      </c>
      <c r="C9" s="14" t="s">
        <v>151</v>
      </c>
      <c r="D9" s="13">
        <v>2</v>
      </c>
      <c r="E9" s="15" t="s">
        <v>153</v>
      </c>
      <c r="F9" s="13"/>
      <c r="G9" s="15" t="s">
        <v>157</v>
      </c>
      <c r="H9" s="15" t="s">
        <v>158</v>
      </c>
      <c r="I9" s="13"/>
      <c r="J9" s="13">
        <v>2</v>
      </c>
      <c r="K9" s="13">
        <v>26</v>
      </c>
      <c r="L9" s="13"/>
      <c r="M9" s="17">
        <v>663000</v>
      </c>
      <c r="N9" s="13"/>
      <c r="O9" s="17">
        <v>663000</v>
      </c>
      <c r="P9" s="13"/>
      <c r="Q9" s="13"/>
      <c r="R9" s="13"/>
      <c r="S9" s="13"/>
      <c r="T9" s="15" t="s">
        <v>159</v>
      </c>
      <c r="U9" s="15" t="s">
        <v>160</v>
      </c>
      <c r="V9" s="17">
        <v>5000</v>
      </c>
      <c r="W9" s="17">
        <v>45000</v>
      </c>
      <c r="X9" s="13"/>
      <c r="Y9" s="13"/>
      <c r="Z9" s="15" t="s">
        <v>161</v>
      </c>
      <c r="AA9" s="15" t="s">
        <v>173</v>
      </c>
      <c r="AB9" s="15" t="s">
        <v>162</v>
      </c>
      <c r="AC9" s="15" t="s">
        <v>163</v>
      </c>
      <c r="AD9" s="13"/>
      <c r="AE9" s="13"/>
      <c r="AF9" s="13"/>
      <c r="AG9" s="13"/>
      <c r="AH9" s="13"/>
      <c r="AI9" s="13"/>
      <c r="AJ9" s="13" t="s">
        <v>8</v>
      </c>
      <c r="AK9" s="13"/>
      <c r="AL9" s="13"/>
      <c r="AM9" s="13"/>
      <c r="AN9" s="13"/>
      <c r="AO9" s="13"/>
      <c r="AP9" s="13"/>
      <c r="AQ9" s="13" t="s">
        <v>11</v>
      </c>
      <c r="AR9" s="13"/>
      <c r="AS9" s="13"/>
      <c r="AT9" s="13"/>
      <c r="AU9" s="13"/>
      <c r="AV9" s="15" t="s">
        <v>164</v>
      </c>
      <c r="AW9" s="16">
        <v>42916</v>
      </c>
      <c r="AX9" s="14" t="s">
        <v>165</v>
      </c>
      <c r="AY9" s="13">
        <v>2017</v>
      </c>
      <c r="AZ9" s="16">
        <v>42916</v>
      </c>
      <c r="BA9" s="13"/>
    </row>
  </sheetData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8.7109375" bestFit="1" customWidth="1"/>
    <col min="3" max="3" width="35" bestFit="1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 s="7">
        <v>1</v>
      </c>
      <c r="B4" s="7" t="s">
        <v>166</v>
      </c>
      <c r="C4" s="7" t="s">
        <v>167</v>
      </c>
    </row>
    <row r="5" spans="1:3" x14ac:dyDescent="0.2">
      <c r="A5" s="7">
        <v>2</v>
      </c>
      <c r="B5" s="7" t="s">
        <v>166</v>
      </c>
      <c r="C5" s="7" t="s">
        <v>167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90" zoomScaleNormal="90" workbookViewId="0">
      <selection activeCell="A3" sqref="A3"/>
    </sheetView>
  </sheetViews>
  <sheetFormatPr baseColWidth="10" defaultColWidth="9.140625" defaultRowHeight="12.75" x14ac:dyDescent="0.2"/>
  <cols>
    <col min="1" max="1" width="3.140625" bestFit="1" customWidth="1"/>
    <col min="2" max="2" width="82" customWidth="1"/>
    <col min="3" max="3" width="87.42578125" customWidth="1"/>
    <col min="4" max="5" width="22.57031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5" t="s">
        <v>88</v>
      </c>
      <c r="B3" s="5" t="s">
        <v>104</v>
      </c>
      <c r="C3" s="5" t="s">
        <v>105</v>
      </c>
      <c r="D3" s="5" t="s">
        <v>106</v>
      </c>
      <c r="E3" s="5" t="s">
        <v>107</v>
      </c>
    </row>
    <row r="4" spans="1:5" s="4" customFormat="1" ht="51" x14ac:dyDescent="0.2">
      <c r="A4" s="6">
        <v>1</v>
      </c>
      <c r="B4" s="8" t="s">
        <v>168</v>
      </c>
      <c r="C4" s="9" t="s">
        <v>170</v>
      </c>
      <c r="D4" s="10" t="s">
        <v>97</v>
      </c>
      <c r="E4" s="9" t="s">
        <v>172</v>
      </c>
    </row>
    <row r="5" spans="1:5" s="4" customFormat="1" ht="38.25" x14ac:dyDescent="0.2">
      <c r="A5" s="6">
        <v>2</v>
      </c>
      <c r="B5" s="8" t="s">
        <v>169</v>
      </c>
      <c r="C5" s="9" t="s">
        <v>171</v>
      </c>
      <c r="D5" s="10" t="s">
        <v>97</v>
      </c>
      <c r="E5" s="9" t="s">
        <v>172</v>
      </c>
    </row>
  </sheetData>
  <dataValidations count="3">
    <dataValidation type="list" allowBlank="1" showInputMessage="1" showErrorMessage="1" sqref="D4:D5">
      <formula1>hidden_Tabla_2588951</formula1>
    </dataValidation>
    <dataValidation type="list" allowBlank="1" showInputMessage="1" showErrorMessage="1" sqref="D4:D5">
      <formula1>hidden_Tabla_2588951</formula1>
    </dataValidation>
    <dataValidation type="list" allowBlank="1" showInputMessage="1" showErrorMessage="1" sqref="D4:D5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Carrillo Garcia</dc:creator>
  <cp:lastModifiedBy>David A. Carrillo Garcia</cp:lastModifiedBy>
  <dcterms:created xsi:type="dcterms:W3CDTF">2017-11-13T20:26:09Z</dcterms:created>
  <dcterms:modified xsi:type="dcterms:W3CDTF">2017-11-14T15:21:09Z</dcterms:modified>
</cp:coreProperties>
</file>