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<sst xmlns="http://schemas.openxmlformats.org/spreadsheetml/2006/main" count="238" uniqueCount="174">
  <si>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</si>
  <si>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</si>
  <si>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</si>
  <si>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</si>
  <si>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</si>
  <si>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</si>
  <si>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</si>
  <si>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</si>
  <si>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</si>
  <si>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</si>
  <si>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</si>
  <si>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</si>
  <si>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</si>
  <si>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</si>
  <si>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</si>
  <si>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</si>
  <si>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</si>
  <si>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</si>
  <si>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</si>
  <si>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</si>
  <si>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</si>
  <si>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</si>
  <si>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</si>
  <si>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</si>
  <si>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</si>
  <si>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</si>
  <si>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</si>
  <si>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</si>
  <si>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</si>
  <si>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</si>
  <si>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</si>
  <si>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</si>
  <si>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</si>
  <si>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</si>
  <si>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</si>
  <si>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</si>
  <si>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</si>
  <si>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</si>
  <si>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</si>
  <si>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</si>
  <si>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</si>
  <si>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</si>
  <si>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</si>
  <si>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</si>
  <si>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</si>
  <si>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</si>
  <si>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</si>
  <si>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</si>
  <si>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</si>
  <si>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</si>
  <si>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</si>
  <si>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</si>
  <si>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</si>
  <si>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</si>
  <si>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</si>
  <si>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</si>
  <si>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</si>
  <si>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</si>
  <si>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</si>
  <si>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</si>
  <si>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</si>
  <si>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</si>
  <si>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</si>
  <si>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</si>
  <si>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</si>
  <si>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</si>
  <si>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</si>
  <si>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</si>
  <si>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</si>
  <si>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</si>
  <si>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</si>
  <si>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</si>
  <si>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</si>
  <si>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</si>
  <si>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</si>
  <si>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</si>
  <si>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</si>
  <si>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</si>
  <si>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</si>
  <si>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</si>
  <si>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</si>
  <si>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</si>
  <si>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</si>
  <si>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</si>
  <si>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</si>
  <si>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</si>
  <si>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</si>
  <si>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</si>
  <si>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</si>
  <si>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</si>
  <si>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</si>
  <si>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</si>
  <si>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</si>
  <si>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</si>
  <si>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</si>
  <si>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</si>
  <si>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</si>
  <si>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</si>
  <si>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</si>
  <si>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</si>
  <si>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</si>
  <si>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</si>
  <si>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</si>
  <si>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</si>
  <si>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</si>
  <si>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</si>
  <si>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</si>
  <si>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</si>
  <si>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</si>
  <si>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</si>
  <si>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</si>
  <si>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</si>
  <si>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</si>
  <si>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</si>
  <si>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</si>
  <si>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</si>
  <si>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</si>
  <si>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</si>
  <si>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</si>
  <si>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</si>
  <si>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</si>
  <si>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</si>
  <si>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</si>
  <si>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</si>
  <si>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</si>
  <si>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</si>
  <si>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</si>
  <si>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</si>
  <si>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</si>
  <si>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</si>
  <si>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</si>
  <si>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</si>
  <si>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</si>
  <si>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</si>
  <si>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</si>
  <si>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</si>
  <si>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</si>
  <si>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</si>
  <si>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</si>
  <si>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</si>
  <si>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</si>
  <si>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</si>
  <si>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</si>
  <si>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</si>
  <si>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</si>
  <si>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</si>
  <si>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</si>
  <si>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</si>
  <si>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</si>
  <si>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</si>
  <si>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</si>
  <si>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Víctor José Gáber Peniche </t>
  </si>
  <si>
    <t xml:space="preserve">Director de Becas </t>
  </si>
  <si>
    <t>Programa Nacional de Becas de Educación Superior en la Modalidad de Manutención y Apoya tu Transporte</t>
  </si>
  <si>
    <t>Coadyuvar en todo momento a reducir las brechas de desigualdad entre mujeres y hombres en el ingreso, permanencia y conclusión de los estudiosen Instituciones Públicas.</t>
  </si>
  <si>
    <t xml:space="preserve">Otorgar becas a estudiantes de educación superior para fomentar el ingreso, permamencia, egreso y continuación de estudios de la población estudiantil </t>
  </si>
  <si>
    <t>Estudiantes de Instutuciones Públicas de Educación Superior.</t>
  </si>
  <si>
    <t>Estudiantes de Instutuciones Públicas de Educación Superior</t>
  </si>
  <si>
    <t>(total de becas otorgadas a alumnos y alumnas de educación superior en el año t/Total de becas otorgadas a alumnos y alumnas de educación superior en el año t-1)-1)*100</t>
  </si>
  <si>
    <t>http://transparenciaweb.qroo.gob.mx/seipo2/documentos/view/2044</t>
  </si>
  <si>
    <t>Con base a Reglas de Operación</t>
  </si>
  <si>
    <t>Mediante los Comités de Contraloría Social o escritos y llamadas a la Coordinación Nacional de Becas de Educación Superior</t>
  </si>
  <si>
    <t>Con a incidencias reportadas por las Instituciones Públicas de Educación Superior.</t>
  </si>
  <si>
    <t xml:space="preserve">Matriz de Indicadores </t>
  </si>
  <si>
    <t>Subsecretaría de Planeación</t>
  </si>
  <si>
    <t>Tasa de variación de las becas entregadas de educación superior en Instituciones de Educación Pública.</t>
  </si>
  <si>
    <t xml:space="preserve">Representa la cantidad de becas otorgadas a los (as) estudiantes de educación superior inscritos en Instituciones Públicas de Educación Superior. </t>
  </si>
  <si>
    <t xml:space="preserve">Tasa de variación de becas otorgadas </t>
  </si>
  <si>
    <t xml:space="preserve">Anual </t>
  </si>
  <si>
    <t>Alumnos Beneficiados</t>
  </si>
  <si>
    <t xml:space="preserve">Comités de Contraloría Social </t>
  </si>
  <si>
    <t xml:space="preserve">Dirección de Becas </t>
  </si>
  <si>
    <t>ejercicio fiscal</t>
  </si>
  <si>
    <t>La información es aplicativa en todo el ejercicio fiscal 2016, las columnas en blanco no son aplicables y en documento normativo aplica a Reglas de Operación (no permitia subir con Reglas de Operación y/o acuerdo).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</si>
</sst>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justify" vertical="top"/>
    </xf>
    <xf numFmtId="0" fontId="5" fillId="0" borderId="0" xfId="0" applyFont="1" applyProtection="1"/>
    <xf numFmtId="0" fontId="0" fillId="0" borderId="0" xfId="0" applyFont="1" applyAlignment="1" applyProtection="1">
      <alignment horizontal="justify" vertical="top"/>
    </xf>
    <xf numFmtId="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2" workbookViewId="0">
      <selection activeCell="AZ8" sqref="AZ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89.25" x14ac:dyDescent="0.2">
      <c r="A8" t="s">
        <v>1</v>
      </c>
      <c r="B8">
        <v>2016</v>
      </c>
      <c r="C8" t="s">
        <v>6</v>
      </c>
      <c r="D8">
        <v>1</v>
      </c>
      <c r="E8" s="6" t="s">
        <v>153</v>
      </c>
      <c r="F8" s="6"/>
      <c r="G8" s="5">
        <v>42370</v>
      </c>
      <c r="H8" s="5">
        <v>42735</v>
      </c>
      <c r="I8" s="7" t="s">
        <v>172</v>
      </c>
      <c r="J8">
        <v>1</v>
      </c>
      <c r="K8" t="s">
        <v>156</v>
      </c>
      <c r="L8" t="s">
        <v>158</v>
      </c>
      <c r="M8">
        <v>77777777</v>
      </c>
      <c r="O8" s="9">
        <v>71032040</v>
      </c>
      <c r="P8" s="9">
        <v>0</v>
      </c>
      <c r="Q8" s="9">
        <v>373354.71</v>
      </c>
      <c r="R8" s="7"/>
      <c r="S8" s="7"/>
      <c r="T8" t="s">
        <v>160</v>
      </c>
      <c r="U8" t="s">
        <v>160</v>
      </c>
      <c r="V8">
        <v>750</v>
      </c>
      <c r="W8">
        <v>1000</v>
      </c>
      <c r="X8" s="6" t="s">
        <v>161</v>
      </c>
      <c r="Y8" t="s">
        <v>160</v>
      </c>
      <c r="Z8" s="6" t="s">
        <v>162</v>
      </c>
      <c r="AA8">
        <v>2016</v>
      </c>
      <c r="AB8" t="s">
        <v>163</v>
      </c>
      <c r="AC8" t="s">
        <v>164</v>
      </c>
      <c r="AD8" s="7"/>
      <c r="AE8" s="7"/>
      <c r="AF8" s="6" t="s">
        <v>165</v>
      </c>
      <c r="AG8" s="6" t="s">
        <v>166</v>
      </c>
      <c r="AH8" s="6" t="s">
        <v>158</v>
      </c>
      <c r="AI8" s="6" t="s">
        <v>167</v>
      </c>
      <c r="AJ8" t="s">
        <v>10</v>
      </c>
      <c r="AK8" s="8" t="s">
        <v>168</v>
      </c>
      <c r="AL8" t="s">
        <v>169</v>
      </c>
      <c r="AM8" t="s">
        <v>163</v>
      </c>
      <c r="AN8" t="s">
        <v>170</v>
      </c>
      <c r="AO8" t="s">
        <v>6</v>
      </c>
      <c r="AP8" s="7"/>
      <c r="AQ8" t="s">
        <v>6</v>
      </c>
      <c r="AR8" t="s">
        <v>159</v>
      </c>
      <c r="AT8" s="7"/>
      <c r="AU8" s="7"/>
      <c r="AW8" s="5">
        <v>43048</v>
      </c>
      <c r="AX8" s="7" t="s">
        <v>171</v>
      </c>
      <c r="AY8">
        <v>2016</v>
      </c>
      <c r="AZ8" s="5">
        <v>43048</v>
      </c>
      <c r="BA8" s="7" t="s">
        <v>173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151</v>
      </c>
      <c r="C4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154</v>
      </c>
      <c r="C4" t="s">
        <v>155</v>
      </c>
      <c r="D4" t="s">
        <v>98</v>
      </c>
      <c r="E4" t="s">
        <v>157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B21" sqref="B21:B22"/>
    </sheetView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2017-09-06T14:12:12Z</dcterms:created>
  <dcterms:modified xsi:type="dcterms:W3CDTF">2017-11-09T19:34:03Z</dcterms:modified>
</cp:coreProperties>
</file>