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<sst xmlns="http://schemas.openxmlformats.org/spreadsheetml/2006/main" count="278" uniqueCount="232">
  <si>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</si>
  <si>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</si>
  <si>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</si>
  <si>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</si>
  <si>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</si>
  <si>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</si>
  <si>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</si>
  <si>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</si>
  <si>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</si>
  <si>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</si>
  <si>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</si>
  <si>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</si>
  <si>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</si>
  <si>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</si>
  <si>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</si>
  <si>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</si>
  <si>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</si>
  <si>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</si>
  <si>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</si>
  <si>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</si>
  <si>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</si>
  <si>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</si>
  <si>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</si>
  <si>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</si>
  <si>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</si>
  <si>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</si>
  <si>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</si>
  <si>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</si>
  <si>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</si>
  <si>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</si>
  <si>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</si>
  <si>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</si>
  <si>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</si>
  <si>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</si>
  <si>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</si>
  <si>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</si>
  <si>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</si>
  <si>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</si>
  <si>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</si>
  <si>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</si>
  <si>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</si>
  <si>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</si>
  <si>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</si>
  <si>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</si>
  <si>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</si>
  <si>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</si>
  <si>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</si>
  <si>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</si>
  <si>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</si>
  <si>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</si>
  <si>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</si>
  <si>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</si>
  <si>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</si>
  <si>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</si>
  <si>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</si>
  <si>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</si>
  <si>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</si>
  <si>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</si>
  <si>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</si>
  <si>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</si>
  <si>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</si>
  <si>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</si>
  <si>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</si>
  <si>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</si>
  <si>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</si>
  <si>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</si>
  <si>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</si>
  <si>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</si>
  <si>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</si>
  <si>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</si>
  <si>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</si>
  <si>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</si>
  <si>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</si>
  <si>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</si>
  <si>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</si>
  <si>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</si>
  <si>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</si>
  <si>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</si>
  <si>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</si>
  <si>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</si>
  <si>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</si>
  <si>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</si>
  <si>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</si>
  <si>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</si>
  <si>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</si>
  <si>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</si>
  <si>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</si>
  <si>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</si>
  <si>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</si>
  <si>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</si>
  <si>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</si>
  <si>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</si>
  <si>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</si>
  <si>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</si>
  <si>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</si>
  <si>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</si>
  <si>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</si>
  <si>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</si>
  <si>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</si>
  <si>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</si>
  <si>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</si>
  <si>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</si>
  <si>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</si>
  <si>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</si>
  <si>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</si>
  <si>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</si>
  <si>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</si>
  <si>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</si>
  <si>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</si>
  <si>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</si>
  <si>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</si>
  <si>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</si>
  <si>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</si>
  <si>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</si>
  <si>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</si>
  <si>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</si>
  <si>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</si>
  <si>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</si>
  <si>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</si>
  <si>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</si>
  <si>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</si>
  <si>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</si>
  <si>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</si>
  <si>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</si>
  <si>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</si>
  <si>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</si>
  <si>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</si>
  <si>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</si>
  <si>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</si>
  <si>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</si>
  <si>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</si>
  <si>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</si>
  <si>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</si>
  <si>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</si>
  <si>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</si>
  <si>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</si>
  <si>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</si>
  <si>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</si>
  <si>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</si>
  <si>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</si>
  <si>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</si>
  <si>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</si>
  <si>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</si>
  <si>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</si>
  <si>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</si>
  <si>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</si>
  <si>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</si>
  <si>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</si>
  <si>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</si>
  <si>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</si>
  <si>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</si>
  <si>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</si>
  <si>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</si>
  <si>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</si>
  <si>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</si>
  <si>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</si>
  <si>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</si>
  <si>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</si>
  <si>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</si>
  <si>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</si>
  <si>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</si>
  <si>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</si>
  <si>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</si>
  <si>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</si>
  <si>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</si>
  <si>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</si>
  <si>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</si>
  <si>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</si>
  <si>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</si>
  <si>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</si>
  <si>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</si>
  <si>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</si>
  <si>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</si>
  <si>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</si>
  <si>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</si>
  <si>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</si>
  <si>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</si>
  <si>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</si>
  <si>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</si>
  <si>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</si>
  <si>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</si>
  <si>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</si>
  <si>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</si>
  <si>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</si>
  <si>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</si>
  <si>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</si>
  <si>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</si>
  <si>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</si>
  <si>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</si>
  <si>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</si>
  <si>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</si>
  <si>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</si>
  <si>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</si>
  <si>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</si>
  <si>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</si>
  <si>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</si>
  <si>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</si>
  <si>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</si>
  <si>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</si>
  <si>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</si>
  <si>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</si>
  <si>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</si>
  <si>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</si>
  <si>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</si>
  <si>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</si>
  <si>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</si>
  <si>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Educación básica para Adultos.</t>
  </si>
  <si>
    <t>Federal y estatal.</t>
  </si>
  <si>
    <t>Al 31 de diciembre del 2016, se estimaba en nuestra entidad, 1,145,394 personas de 15 años y más, de los cuales 40,461 se encontraban en condición de analfabetismo, 105,547, no concluyeron la primaria y 163,792 no concluyeron la secundaria. En total 309,800 personas se encontraban en condición de rezago educativo, es decir en nuestra entidad el 27% de la población mayor de 15 años se encuentra en condición de rezago educativo.</t>
  </si>
  <si>
    <t>El programa consiste en promover, organizar e impartir educación básica, contemplando alfabetización, primaria y secundaria, a la población que se encuentra en rezago educativo en el estado de Quintana Roo.</t>
  </si>
  <si>
    <t>1. Incorporar a la población de 15 años y más con la finalidad de que concluyan su educación básica, para que les permita obtener un empleo o mejorar el que ya tienen. 
2. Proporcionar a las personas jóvenes y adultas los conocimientos que les permitan resolver de mejor manera los problemas que enfrentan en su vida cotidiana.</t>
  </si>
  <si>
    <t>Estatal.</t>
  </si>
  <si>
    <t>En los 11 municipios.</t>
  </si>
  <si>
    <t>1. Promover, organizar e impartir  entre la población de 15 años y más en condición de  rezago educativo los servicios de alfabetización, primaria y secundaria. 
2. Establecer alianzas estratégicas con Dependencias, instituciones gubernamentales, y de la sociedad cívil, para motivar e incoporar a la población a  los servicios que ofrece el IEEA.</t>
  </si>
  <si>
    <t>Niños y jóvenes de 10 a 14 años y personas jóvenes y adultas de 15 años y más.</t>
  </si>
  <si>
    <t>Microplaneación y negociación con autoridades de los sectores público, privado y social.
Promoción y difusión.
Formación de figuras educativas.
Registro y organización de los servicios.
Atención educativa.
Evaluación y acreditación de aprendizaje.
Certificación de estudios.</t>
  </si>
  <si>
    <t>Opera todo el año.</t>
  </si>
  <si>
    <t>IEEA</t>
  </si>
  <si>
    <t>Dirección de Servicios Educativos.</t>
  </si>
  <si>
    <t>Independencia</t>
  </si>
  <si>
    <t>Chetumal</t>
  </si>
  <si>
    <t>0001</t>
  </si>
  <si>
    <t>004</t>
  </si>
  <si>
    <t xml:space="preserve">Othón Pompeyo Blanco </t>
  </si>
  <si>
    <t>Teléfono: (983)8321029. Extensión: 509.</t>
  </si>
  <si>
    <t>Lunes a viernes de 08:00 a 16:00.</t>
  </si>
  <si>
    <t>En relación al concepto de Monto otorgado, el área no otorga apoyos económicos a beneficiarios de algún programa social.</t>
  </si>
  <si>
    <t>Julio-Septiembre</t>
  </si>
  <si>
    <t>Raúl</t>
  </si>
  <si>
    <t>Cazares</t>
  </si>
  <si>
    <t>Urban</t>
  </si>
  <si>
    <t>rcazares@inea.gob.mx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</si>
</sst>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azar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G2" workbookViewId="0">
      <selection activeCell="AO8" sqref="AO8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1" t="s">
        <v>160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409.5" x14ac:dyDescent="0.2">
      <c r="A8" s="3">
        <v>2017</v>
      </c>
      <c r="B8" s="3" t="s">
        <v>227</v>
      </c>
      <c r="C8" s="4" t="s">
        <v>206</v>
      </c>
      <c r="D8" s="5">
        <v>21251217</v>
      </c>
      <c r="E8" s="3" t="s">
        <v>207</v>
      </c>
      <c r="F8" s="3" t="s">
        <v>207</v>
      </c>
      <c r="G8" s="6" t="s">
        <v>208</v>
      </c>
      <c r="H8" s="6" t="s">
        <v>209</v>
      </c>
      <c r="I8" s="7">
        <v>42917</v>
      </c>
      <c r="J8" s="7">
        <v>43008</v>
      </c>
      <c r="K8" s="6" t="s">
        <v>210</v>
      </c>
      <c r="L8" s="3" t="s">
        <v>211</v>
      </c>
      <c r="M8" s="4" t="s">
        <v>212</v>
      </c>
      <c r="N8" s="6" t="s">
        <v>213</v>
      </c>
      <c r="O8" s="4" t="s">
        <v>214</v>
      </c>
      <c r="P8" s="4" t="s">
        <v>215</v>
      </c>
      <c r="Q8" s="3" t="s">
        <v>1</v>
      </c>
      <c r="R8" s="3"/>
      <c r="S8" s="6" t="s">
        <v>216</v>
      </c>
      <c r="T8" s="4" t="s">
        <v>217</v>
      </c>
      <c r="U8" s="6" t="s">
        <v>228</v>
      </c>
      <c r="V8" s="8" t="s">
        <v>229</v>
      </c>
      <c r="W8" s="8" t="s">
        <v>230</v>
      </c>
      <c r="X8" s="9" t="s">
        <v>231</v>
      </c>
      <c r="Y8" s="6" t="s">
        <v>218</v>
      </c>
      <c r="Z8" s="3" t="s">
        <v>20</v>
      </c>
      <c r="AA8" s="3" t="s">
        <v>219</v>
      </c>
      <c r="AB8" s="3">
        <v>294</v>
      </c>
      <c r="AC8" s="3"/>
      <c r="AD8" s="3" t="s">
        <v>41</v>
      </c>
      <c r="AE8" s="3" t="s">
        <v>220</v>
      </c>
      <c r="AF8" s="10" t="s">
        <v>221</v>
      </c>
      <c r="AG8" s="3" t="s">
        <v>220</v>
      </c>
      <c r="AH8" s="10" t="s">
        <v>222</v>
      </c>
      <c r="AI8" s="4" t="s">
        <v>223</v>
      </c>
      <c r="AJ8" s="3">
        <v>23</v>
      </c>
      <c r="AK8" s="3" t="s">
        <v>80</v>
      </c>
      <c r="AL8" s="3">
        <v>77013</v>
      </c>
      <c r="AM8" s="6" t="s">
        <v>224</v>
      </c>
      <c r="AN8" s="6" t="s">
        <v>225</v>
      </c>
      <c r="AO8" s="7">
        <v>43039</v>
      </c>
      <c r="AP8" s="4" t="s">
        <v>218</v>
      </c>
      <c r="AQ8" s="3">
        <v>2017</v>
      </c>
      <c r="AR8" s="7">
        <v>43008</v>
      </c>
      <c r="AS8" s="4" t="s">
        <v>226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Mozart</dc:creator>
  <cp:lastModifiedBy>GUIA</cp:lastModifiedBy>
  <dcterms:created xsi:type="dcterms:W3CDTF">2017-10-31T10:14:29Z</dcterms:created>
  <dcterms:modified xsi:type="dcterms:W3CDTF">2017-11-23T21:13:35Z</dcterms:modified>
</cp:coreProperties>
</file>