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vicentepalomo/Desktop/"/>
    </mc:Choice>
  </mc:AlternateContent>
  <bookViews>
    <workbookView xWindow="0" yWindow="460" windowWidth="23140" windowHeight="12720"/>
  </bookViews>
  <sheets>
    <sheet name="Reporte de Formatos" sheetId="1" r:id="rId1"/>
    <sheet name="hidden1" sheetId="2" r:id="rId2"/>
  </sheets>
  <definedNames>
    <definedName name="hidden1">hidden1!$A$1:$A$27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<sst xmlns="http://schemas.openxmlformats.org/spreadsheetml/2006/main" count="173" uniqueCount="117">
  <si>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</si>
  <si>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</si>
  <si>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</si>
  <si>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</si>
  <si>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</si>
  <si>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</si>
  <si>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</si>
  <si>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</si>
  <si>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</si>
  <si>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</si>
  <si>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</si>
  <si>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</si>
  <si>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</si>
  <si>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</si>
  <si>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</si>
  <si>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</si>
  <si>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</si>
  <si>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</si>
  <si>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</si>
  <si>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</si>
  <si>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</si>
  <si>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</si>
  <si>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</si>
  <si>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</si>
  <si>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</si>
  <si>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</si>
  <si>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</si>
  <si>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</si>
  <si>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</si>
  <si>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</si>
  <si>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</si>
  <si>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</si>
  <si>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</si>
  <si>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</si>
  <si>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</si>
  <si>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</si>
  <si>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</si>
  <si>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</si>
  <si>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</si>
  <si>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</si>
  <si>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</si>
  <si>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</si>
  <si>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</si>
  <si>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</si>
  <si>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</si>
  <si>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</si>
  <si>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</si>
  <si>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</si>
  <si>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</si>
  <si>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</si>
  <si>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</si>
  <si>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</si>
  <si>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</si>
  <si>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</si>
  <si>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</si>
  <si>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</si>
  <si>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</si>
  <si>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</si>
  <si>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</si>
  <si>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</si>
  <si>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</si>
  <si>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</si>
  <si>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</si>
  <si>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</si>
  <si>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Constitución Política del Estado Libre y Soberano de Quintana Roo</t>
  </si>
  <si>
    <t>Ley General de Educación</t>
  </si>
  <si>
    <t xml:space="preserve">Ley General de Protección de Datos Personales en Posesión de Sujetos Obligados </t>
  </si>
  <si>
    <t xml:space="preserve">Ley General de Transparencia y Acceso a la Información Pública </t>
  </si>
  <si>
    <t xml:space="preserve">Ley del Impuesto sobre la Renta </t>
  </si>
  <si>
    <t>Ley de Educación del Estado de Quintana Roo</t>
  </si>
  <si>
    <t>Ley de Hacienda del Estado de Quintana Roo</t>
  </si>
  <si>
    <t>Ley de Ingresos del Estado de Quintana Roo, para el Ejercicio Fiscal 2017</t>
  </si>
  <si>
    <t>Ley de las Entidades de la Administración Pública Paraestatal del Estado de Quintana Roo</t>
  </si>
  <si>
    <t xml:space="preserve">Ley Local </t>
  </si>
  <si>
    <t>Ley de los Trabajadores al Servicio de los Poderes Legislativo, Ejecutivo y Judicial, de los Ayuntamientos y Organismo Descentralizados del Estado de Quintana Roo</t>
  </si>
  <si>
    <t xml:space="preserve">Ley de Planeación para el Desarrollo del Estado de Quintana Roo </t>
  </si>
  <si>
    <t>Ley de Presupuesto y Gasto Publico del Estado de Quintana Roo.</t>
  </si>
  <si>
    <t>Ley de Procedimiento Administrativo del Estado de Quintana Roo</t>
  </si>
  <si>
    <t>Ley de Protección Civil del Estado de Quintana Roo</t>
  </si>
  <si>
    <t>Ley de Responsabilidades de los Servidores Publicos del Estado de Quintana Roo</t>
  </si>
  <si>
    <t>Ley de Seguridad Social de los Servidores Publicos del Gobierno del Estado, Municipios y Organismos Descentralizados del Estado de Quintana Roo</t>
  </si>
  <si>
    <t>Ley de Transparencia y Acceso a la Información Pública del Estado de Quintana Roo</t>
  </si>
  <si>
    <t>Ley de Patrimonio del Estado de Quintana Roo</t>
  </si>
  <si>
    <t>Ley del Sistema de Documentación del Estado de Quintana Roo</t>
  </si>
  <si>
    <t>Ley de Desarrollo Economico y Competividad para el Estado de Quintana Roo</t>
  </si>
  <si>
    <t>Ley de Entrega y Recepción de los Recursos Asignados a los Servidores Publicos de la Administración Pública y de los Ayuntamientos del Estado de Quintana Roo</t>
  </si>
  <si>
    <t xml:space="preserve">Reglamento de Condiciones Generales de Trabajo de los Trabajadores al Servicio del Poder Ejecutivo del Estado. </t>
  </si>
  <si>
    <t>Decreto por el que se Reforma Integralmente el Decreto que Crea el Instituto de Capacitación para el Trabajo del Estado de Quintana Roo.</t>
  </si>
  <si>
    <t>Fe de Errata de Periodico Oficial del Estado de Quintana Roo de Fecha 15 de abril del 2016,Tomo I. numero 7 Ordinario, Octava Epoca.</t>
  </si>
  <si>
    <t>Reglamento Interior del Instituto de Capacitación para el Trabajo del Estado de Quintana Roo.</t>
  </si>
  <si>
    <t xml:space="preserve">Acuerdo por el que se dan a conocer los criterios administrativos, requisitos y formatos para realizar los trámites y solicitar los servicios en materia de capacitación, adiestramiento y productividad de los trabajadores. </t>
  </si>
  <si>
    <t>https://onedrive.live.com/?authkey=%21AP7nevvZQF1eyLQ&amp;cid=DF3F01A7939D50E1&amp;id=DF3F01A7939D50E1%21163&amp;parId=root&amp;o=OneUp</t>
  </si>
  <si>
    <t>https://onedrive.live.com/?authkey=%21AB5ohZ1jDKM6eoE&amp;cid=DF3F01A7939D50E1&amp;id=DF3F01A7939D50E1%21165&amp;parId=root&amp;o=OneUp</t>
  </si>
  <si>
    <t>https://onedrive.live.com/?authkey=%21AI2BWq2ooCP8pCI&amp;cid=DF3F01A7939D50E1&amp;id=DF3F01A7939D50E1%21166&amp;parId=root&amp;o=OneUp</t>
  </si>
  <si>
    <t>https://onedrive.live.com/?authkey=%21AJWGXvIOnu0HlNk&amp;cid=DF3F01A7939D50E1&amp;id=DF3F01A7939D50E1%21168&amp;parId=root&amp;o=OneUp</t>
  </si>
  <si>
    <t>https://onedrive.live.com/?authkey=%21ANykFkewHssf72k&amp;cid=DF3F01A7939D50E1&amp;id=DF3F01A7939D50E1%21171&amp;parId=root&amp;o=OneUp</t>
  </si>
  <si>
    <t>https://onedrive.live.com/?authkey=%21AEt46_SQOK9HXqM&amp;cid=DF3F01A7939D50E1&amp;id=DF3F01A7939D50E1%21173&amp;parId=root&amp;o=OneUp</t>
  </si>
  <si>
    <t>https://onedrive.live.com/?authkey=%21AO7BnCEhsDkgl4E&amp;cid=DF3F01A7939D50E1&amp;id=DF3F01A7939D50E1%21174&amp;parId=root&amp;o=OneUp</t>
  </si>
  <si>
    <t>https://onedrive.live.com/?authkey=%21AMJYYVW6d2vgrcw&amp;cid=DF3F01A7939D50E1&amp;id=DF3F01A7939D50E1%21175&amp;parId=root&amp;o=OneUp</t>
  </si>
  <si>
    <t>https://onedrive.live.com/?authkey=%21AABKIola8J3r5io&amp;cid=DF3F01A7939D50E1&amp;id=DF3F01A7939D50E1%21176&amp;parId=root&amp;o=OneUp</t>
  </si>
  <si>
    <t>https://onedrive.live.com/?authkey=%21AA3DWZJxS70wOXI&amp;cid=DF3F01A7939D50E1&amp;id=DF3F01A7939D50E1%21177&amp;parId=root&amp;o=OneUp</t>
  </si>
  <si>
    <t>https://onedrive.live.com/?authkey=%21AGEWWmXqRKGIz7s&amp;cid=DF3F01A7939D50E1&amp;id=DF3F01A7939D50E1%21183&amp;parId=root&amp;o=OneUp</t>
  </si>
  <si>
    <t>https://onedrive.live.com/?authkey=%21AHs73rL4Q7IAS10&amp;cid=DF3F01A7939D50E1&amp;id=DF3F01A7939D50E1%21184&amp;parId=root&amp;o=OneUp</t>
  </si>
  <si>
    <t>https://onedrive.live.com/?authkey=%21AIYcb5DSh1NBjhg&amp;cid=DF3F01A7939D50E1&amp;id=DF3F01A7939D50E1%21185&amp;parId=root&amp;o=OneUp</t>
  </si>
  <si>
    <t>https://onedrive.live.com/?authkey=%21AGMbXx4LHkWzMOo&amp;cid=DF3F01A7939D50E1&amp;id=DF3F01A7939D50E1%21186&amp;parId=root&amp;o=OneUp</t>
  </si>
  <si>
    <t>https://onedrive.live.com/?authkey=%21ANoIWiWC9poNSKA&amp;cid=DF3F01A7939D50E1&amp;id=DF3F01A7939D50E1%21187&amp;parId=root&amp;o=OneUp</t>
  </si>
  <si>
    <t>https://onedrive.live.com/?authkey=%21AGLZyk8tm_RfjW4&amp;cid=DF3F01A7939D50E1&amp;id=DF3F01A7939D50E1%21192&amp;parId=root&amp;o=OneUp</t>
  </si>
  <si>
    <t>https://onedrive.live.com/?authkey=%21ADMTbiFcBC7qL6Q&amp;cid=DF3F01A7939D50E1&amp;id=DF3F01A7939D50E1%21200&amp;parId=root&amp;o=OneUp</t>
  </si>
  <si>
    <t>https://onedrive.live.com/?authkey=%21ALbbtmq4PM290ZM&amp;cid=DF3F01A7939D50E1&amp;id=DF3F01A7939D50E1%21201&amp;parId=root&amp;o=OneUp</t>
  </si>
  <si>
    <t>https://onedrive.live.com/?authkey=%21AKSVcDS9AAOl-2Q&amp;cid=DF3F01A7939D50E1&amp;id=DF3F01A7939D50E1%21202&amp;parId=root&amp;o=OneUp</t>
  </si>
  <si>
    <t>https://onedrive.live.com/?authkey=%21AHLAdjo5BoHPWO0&amp;cid=DF3F01A7939D50E1&amp;id=DF3F01A7939D50E1%21203&amp;parId=root&amp;o=OneUp</t>
  </si>
  <si>
    <t>https://onedrive.live.com/?authkey=%21AP3PeCa1jYCBhtY&amp;cid=DF3F01A7939D50E1&amp;id=DF3F01A7939D50E1%21204&amp;parId=root&amp;o=OneUp</t>
  </si>
  <si>
    <t>https://onedrive.live.com/?authkey=%21AJBhVOYoTLrHj1E&amp;cid=DF3F01A7939D50E1&amp;id=DF3F01A7939D50E1%21205&amp;parId=root&amp;o=OneUp</t>
  </si>
  <si>
    <t>https://onedrive.live.com/?authkey=%21ANhyHpNl6zwMsXc&amp;cid=DF3F01A7939D50E1&amp;id=DF3F01A7939D50E1%21206&amp;parId=root&amp;o=OneUp</t>
  </si>
  <si>
    <t>https://onedrive.live.com/?authkey=%21ADZarP9yHShHw8w&amp;cid=DF3F01A7939D50E1&amp;id=DF3F01A7939D50E1%21207&amp;parId=root&amp;o=OneUp</t>
  </si>
  <si>
    <t>https://onedrive.live.com/?authkey=%21AHuI5ebxbXt3qNs&amp;cid=DF3F01A7939D50E1&amp;id=DF3F01A7939D50E1%21208&amp;parId=root&amp;o=OneUp</t>
  </si>
  <si>
    <t>Constitución Política de los Estados Unidos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</si>
</sst>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4" fillId="0" borderId="0" xfId="1"/>
    <xf numFmtId="0" fontId="0" fillId="0" borderId="0" xfId="0" applyAlignment="1" applyProtection="1">
      <alignment horizontal="left" wrapText="1"/>
    </xf>
    <xf numFmtId="0" fontId="4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horizontal="left"/>
    </xf>
    <xf numFmtId="0" fontId="3" fillId="0" borderId="0" xfId="0" applyFont="1" applyProtection="1"/>
    <xf numFmtId="49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onedrive.live.com/?authkey=%21AO7BnCEhsDkgl4E&amp;cid=DF3F01A7939D50E1&amp;id=DF3F01A7939D50E1%21174&amp;parId=root&amp;o=OneUp" TargetMode="External"/><Relationship Id="rId20" Type="http://schemas.openxmlformats.org/officeDocument/2006/relationships/hyperlink" Target="https://onedrive.live.com/?authkey=%21ALbbtmq4PM290ZM&amp;cid=DF3F01A7939D50E1&amp;id=DF3F01A7939D50E1%21201&amp;parId=root&amp;o=OneUp" TargetMode="External"/><Relationship Id="rId21" Type="http://schemas.openxmlformats.org/officeDocument/2006/relationships/hyperlink" Target="https://onedrive.live.com/?authkey=%21AKSVcDS9AAOl-2Q&amp;cid=DF3F01A7939D50E1&amp;id=DF3F01A7939D50E1%21202&amp;parId=root&amp;o=OneUp" TargetMode="External"/><Relationship Id="rId22" Type="http://schemas.openxmlformats.org/officeDocument/2006/relationships/hyperlink" Target="https://onedrive.live.com/?authkey=%21AHLAdjo5BoHPWO0&amp;cid=DF3F01A7939D50E1&amp;id=DF3F01A7939D50E1%21203&amp;parId=root&amp;o=OneUp" TargetMode="External"/><Relationship Id="rId23" Type="http://schemas.openxmlformats.org/officeDocument/2006/relationships/hyperlink" Target="https://onedrive.live.com/?authkey=%21AP3PeCa1jYCBhtY&amp;cid=DF3F01A7939D50E1&amp;id=DF3F01A7939D50E1%21204&amp;parId=root&amp;o=OneUp" TargetMode="External"/><Relationship Id="rId24" Type="http://schemas.openxmlformats.org/officeDocument/2006/relationships/hyperlink" Target="https://onedrive.live.com/?authkey=%21AJBhVOYoTLrHj1E&amp;cid=DF3F01A7939D50E1&amp;id=DF3F01A7939D50E1%21205&amp;parId=root&amp;o=OneUp" TargetMode="External"/><Relationship Id="rId25" Type="http://schemas.openxmlformats.org/officeDocument/2006/relationships/hyperlink" Target="https://onedrive.live.com/?authkey=%21ANhyHpNl6zwMsXc&amp;cid=DF3F01A7939D50E1&amp;id=DF3F01A7939D50E1%21206&amp;parId=root&amp;o=OneUp" TargetMode="External"/><Relationship Id="rId26" Type="http://schemas.openxmlformats.org/officeDocument/2006/relationships/hyperlink" Target="https://onedrive.live.com/?authkey=%21ADZarP9yHShHw8w&amp;cid=DF3F01A7939D50E1&amp;id=DF3F01A7939D50E1%21207&amp;parId=root&amp;o=OneUp" TargetMode="External"/><Relationship Id="rId27" Type="http://schemas.openxmlformats.org/officeDocument/2006/relationships/hyperlink" Target="https://onedrive.live.com/?authkey=%21AHuI5ebxbXt3qNs&amp;cid=DF3F01A7939D50E1&amp;id=DF3F01A7939D50E1%21208&amp;parId=root&amp;o=OneUp" TargetMode="External"/><Relationship Id="rId10" Type="http://schemas.openxmlformats.org/officeDocument/2006/relationships/hyperlink" Target="https://onedrive.live.com/?authkey=%21AMJYYVW6d2vgrcw&amp;cid=DF3F01A7939D50E1&amp;id=DF3F01A7939D50E1%21175&amp;parId=root&amp;o=OneUp" TargetMode="External"/><Relationship Id="rId11" Type="http://schemas.openxmlformats.org/officeDocument/2006/relationships/hyperlink" Target="https://onedrive.live.com/?authkey=%21AABKIola8J3r5io&amp;cid=DF3F01A7939D50E1&amp;id=DF3F01A7939D50E1%21176&amp;parId=root&amp;o=OneUp" TargetMode="External"/><Relationship Id="rId12" Type="http://schemas.openxmlformats.org/officeDocument/2006/relationships/hyperlink" Target="https://onedrive.live.com/?authkey=%21AA3DWZJxS70wOXI&amp;cid=DF3F01A7939D50E1&amp;id=DF3F01A7939D50E1%21177&amp;parId=root&amp;o=OneUp" TargetMode="External"/><Relationship Id="rId13" Type="http://schemas.openxmlformats.org/officeDocument/2006/relationships/hyperlink" Target="https://onedrive.live.com/?authkey=%21AGEWWmXqRKGIz7s&amp;cid=DF3F01A7939D50E1&amp;id=DF3F01A7939D50E1%21183&amp;parId=root&amp;o=OneUp" TargetMode="External"/><Relationship Id="rId14" Type="http://schemas.openxmlformats.org/officeDocument/2006/relationships/hyperlink" Target="https://onedrive.live.com/?authkey=%21AHs73rL4Q7IAS10&amp;cid=DF3F01A7939D50E1&amp;id=DF3F01A7939D50E1%21184&amp;parId=root&amp;o=OneUp" TargetMode="External"/><Relationship Id="rId15" Type="http://schemas.openxmlformats.org/officeDocument/2006/relationships/hyperlink" Target="https://onedrive.live.com/?authkey=%21AIYcb5DSh1NBjhg&amp;cid=DF3F01A7939D50E1&amp;id=DF3F01A7939D50E1%21185&amp;parId=root&amp;o=OneUp" TargetMode="External"/><Relationship Id="rId16" Type="http://schemas.openxmlformats.org/officeDocument/2006/relationships/hyperlink" Target="https://onedrive.live.com/?authkey=%21AGMbXx4LHkWzMOo&amp;cid=DF3F01A7939D50E1&amp;id=DF3F01A7939D50E1%21186&amp;parId=root&amp;o=OneUp" TargetMode="External"/><Relationship Id="rId17" Type="http://schemas.openxmlformats.org/officeDocument/2006/relationships/hyperlink" Target="https://onedrive.live.com/?authkey=%21ANoIWiWC9poNSKA&amp;cid=DF3F01A7939D50E1&amp;id=DF3F01A7939D50E1%21187&amp;parId=root&amp;o=OneUp" TargetMode="External"/><Relationship Id="rId18" Type="http://schemas.openxmlformats.org/officeDocument/2006/relationships/hyperlink" Target="https://onedrive.live.com/?authkey=%21AGLZyk8tm_RfjW4&amp;cid=DF3F01A7939D50E1&amp;id=DF3F01A7939D50E1%21192&amp;parId=root&amp;o=OneUp" TargetMode="External"/><Relationship Id="rId19" Type="http://schemas.openxmlformats.org/officeDocument/2006/relationships/hyperlink" Target="https://onedrive.live.com/?authkey=%21ADMTbiFcBC7qL6Q&amp;cid=DF3F01A7939D50E1&amp;id=DF3F01A7939D50E1%21200&amp;parId=root&amp;o=OneUp" TargetMode="External"/><Relationship Id="rId1" Type="http://schemas.openxmlformats.org/officeDocument/2006/relationships/hyperlink" Target="https://onedrive.live.com/?authkey=%21AP7nevvZQF1eyLQ&amp;cid=DF3F01A7939D50E1&amp;id=DF3F01A7939D50E1%21163&amp;parId=root&amp;o=OneUp" TargetMode="External"/><Relationship Id="rId2" Type="http://schemas.openxmlformats.org/officeDocument/2006/relationships/hyperlink" Target="https://onedrive.live.com/?authkey=%21AB5ohZ1jDKM6eoE&amp;cid=DF3F01A7939D50E1&amp;id=DF3F01A7939D50E1%21165&amp;parId=root&amp;o=OneUp" TargetMode="External"/><Relationship Id="rId3" Type="http://schemas.openxmlformats.org/officeDocument/2006/relationships/hyperlink" Target="https://onedrive.live.com/?authkey=%21AI2BWq2ooCP8pCI&amp;cid=DF3F01A7939D50E1&amp;id=DF3F01A7939D50E1%21166&amp;parId=root&amp;o=OneUp" TargetMode="External"/><Relationship Id="rId4" Type="http://schemas.openxmlformats.org/officeDocument/2006/relationships/hyperlink" Target="https://onedrive.live.com/?authkey=%21AJWGXvIOnu0HlNk&amp;cid=DF3F01A7939D50E1&amp;id=DF3F01A7939D50E1%21168&amp;parId=root&amp;o=OneUp" TargetMode="External"/><Relationship Id="rId5" Type="http://schemas.openxmlformats.org/officeDocument/2006/relationships/hyperlink" Target="https://onedrive.live.com/?authkey=%21AJWGXvIOnu0HlNk&amp;cid=DF3F01A7939D50E1&amp;id=DF3F01A7939D50E1%21168&amp;parId=root&amp;o=OneUp" TargetMode="External"/><Relationship Id="rId6" Type="http://schemas.openxmlformats.org/officeDocument/2006/relationships/hyperlink" Target="https://onedrive.live.com/?authkey=%21ANykFkewHssf72k&amp;cid=DF3F01A7939D50E1&amp;id=DF3F01A7939D50E1%21171&amp;parId=root&amp;o=OneUp" TargetMode="External"/><Relationship Id="rId7" Type="http://schemas.openxmlformats.org/officeDocument/2006/relationships/hyperlink" Target="https://onedrive.live.com/?authkey=%21ANykFkewHssf72k&amp;cid=DF3F01A7939D50E1&amp;id=DF3F01A7939D50E1%21171&amp;parId=root&amp;o=OneUp" TargetMode="External"/><Relationship Id="rId8" Type="http://schemas.openxmlformats.org/officeDocument/2006/relationships/hyperlink" Target="https://onedrive.live.com/?authkey=%21AEt46_SQOK9HXqM&amp;cid=DF3F01A7939D50E1&amp;id=DF3F01A7939D50E1%21173&amp;parId=root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B2" workbookViewId="0">
      <selection activeCell="D2" sqref="D2"/>
    </sheetView>
  </sheetViews>
  <sheetFormatPr baseColWidth="10" defaultColWidth="9.1640625" defaultRowHeight="13" x14ac:dyDescent="0.15"/>
  <cols>
    <col min="1" max="1" width="62.6640625" customWidth="1"/>
    <col min="2" max="2" width="79.5" customWidth="1"/>
    <col min="3" max="3" width="58" customWidth="1"/>
    <col min="4" max="4" width="24.5" customWidth="1"/>
    <col min="5" max="5" width="94.33203125" customWidth="1"/>
    <col min="6" max="6" width="19" customWidth="1"/>
    <col min="7" max="7" width="32.6640625" customWidth="1"/>
    <col min="8" max="8" width="7.1640625" customWidth="1"/>
    <col min="9" max="9" width="25" customWidth="1"/>
    <col min="10" max="10" width="7.1640625" customWidth="1"/>
  </cols>
  <sheetData>
    <row r="1" spans="1:10" hidden="1" x14ac:dyDescent="0.15">
      <c r="A1" t="s">
        <v>27</v>
      </c>
    </row>
    <row r="2" spans="1:10" ht="14" x14ac:dyDescent="0.15">
      <c r="A2" s="1" t="s">
        <v>28</v>
      </c>
      <c r="B2" s="1" t="s">
        <v>29</v>
      </c>
      <c r="C2" s="1" t="s">
        <v>30</v>
      </c>
    </row>
    <row r="3" spans="1:10" x14ac:dyDescent="0.15">
      <c r="A3" s="2" t="s">
        <v>31</v>
      </c>
      <c r="B3" s="2" t="s">
        <v>32</v>
      </c>
      <c r="C3" s="2" t="s">
        <v>33</v>
      </c>
    </row>
    <row r="4" spans="1:10" hidden="1" x14ac:dyDescent="0.15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1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4" x14ac:dyDescent="0.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1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x14ac:dyDescent="0.15">
      <c r="A8" t="s">
        <v>4</v>
      </c>
      <c r="B8" s="11" t="s">
        <v>116</v>
      </c>
      <c r="C8" s="12">
        <v>6246</v>
      </c>
      <c r="D8" s="3">
        <v>42790</v>
      </c>
      <c r="E8" s="5" t="s">
        <v>91</v>
      </c>
      <c r="F8" s="3"/>
      <c r="G8" t="s">
        <v>63</v>
      </c>
      <c r="H8">
        <v>2017</v>
      </c>
      <c r="I8" s="3">
        <v>42825</v>
      </c>
    </row>
    <row r="9" spans="1:10" x14ac:dyDescent="0.15">
      <c r="A9" t="s">
        <v>9</v>
      </c>
      <c r="B9" t="s">
        <v>64</v>
      </c>
      <c r="C9" s="12">
        <v>27404</v>
      </c>
      <c r="D9" s="3">
        <v>42677</v>
      </c>
      <c r="E9" s="5" t="s">
        <v>92</v>
      </c>
      <c r="G9" t="s">
        <v>63</v>
      </c>
      <c r="H9">
        <v>2017</v>
      </c>
      <c r="I9" s="3">
        <v>42825</v>
      </c>
    </row>
    <row r="10" spans="1:10" x14ac:dyDescent="0.15">
      <c r="A10" t="s">
        <v>10</v>
      </c>
      <c r="B10" t="s">
        <v>65</v>
      </c>
      <c r="C10" s="12">
        <v>34163</v>
      </c>
      <c r="D10" s="3">
        <v>42816</v>
      </c>
      <c r="E10" s="5" t="s">
        <v>93</v>
      </c>
      <c r="G10" t="s">
        <v>63</v>
      </c>
      <c r="H10">
        <v>2017</v>
      </c>
      <c r="I10" s="3">
        <v>42825</v>
      </c>
    </row>
    <row r="11" spans="1:10" x14ac:dyDescent="0.15">
      <c r="A11" t="s">
        <v>10</v>
      </c>
      <c r="B11" t="s">
        <v>66</v>
      </c>
      <c r="C11" s="12">
        <v>42761</v>
      </c>
      <c r="D11" s="3">
        <v>42761</v>
      </c>
      <c r="E11" s="5" t="s">
        <v>94</v>
      </c>
      <c r="G11" t="s">
        <v>63</v>
      </c>
      <c r="H11">
        <v>2017</v>
      </c>
      <c r="I11" s="3">
        <v>42825</v>
      </c>
    </row>
    <row r="12" spans="1:10" x14ac:dyDescent="0.15">
      <c r="A12" t="s">
        <v>10</v>
      </c>
      <c r="B12" t="s">
        <v>67</v>
      </c>
      <c r="C12" s="12">
        <v>42128</v>
      </c>
      <c r="D12" s="3">
        <v>42859</v>
      </c>
      <c r="E12" s="5" t="s">
        <v>94</v>
      </c>
      <c r="G12" t="s">
        <v>63</v>
      </c>
      <c r="H12">
        <v>2017</v>
      </c>
      <c r="I12" s="3">
        <v>42825</v>
      </c>
    </row>
    <row r="13" spans="1:10" x14ac:dyDescent="0.15">
      <c r="A13" t="s">
        <v>3</v>
      </c>
      <c r="B13" t="s">
        <v>68</v>
      </c>
      <c r="C13" s="12">
        <v>41619</v>
      </c>
      <c r="D13" s="3">
        <v>42704</v>
      </c>
      <c r="E13" s="5" t="s">
        <v>95</v>
      </c>
      <c r="G13" t="s">
        <v>63</v>
      </c>
      <c r="H13">
        <v>2017</v>
      </c>
      <c r="I13" s="3">
        <v>42825</v>
      </c>
    </row>
    <row r="14" spans="1:10" x14ac:dyDescent="0.15">
      <c r="A14" t="s">
        <v>0</v>
      </c>
      <c r="B14" t="s">
        <v>69</v>
      </c>
      <c r="C14" s="12">
        <v>38425</v>
      </c>
      <c r="D14" s="3">
        <v>42839</v>
      </c>
      <c r="E14" s="5" t="s">
        <v>95</v>
      </c>
      <c r="G14" t="s">
        <v>63</v>
      </c>
      <c r="H14">
        <v>2017</v>
      </c>
      <c r="I14" s="3">
        <v>42825</v>
      </c>
    </row>
    <row r="15" spans="1:10" x14ac:dyDescent="0.15">
      <c r="A15" t="s">
        <v>0</v>
      </c>
      <c r="B15" t="s">
        <v>70</v>
      </c>
      <c r="C15" s="12">
        <v>34698</v>
      </c>
      <c r="D15" s="3">
        <v>42719</v>
      </c>
      <c r="E15" s="4" t="s">
        <v>96</v>
      </c>
      <c r="G15" t="s">
        <v>63</v>
      </c>
      <c r="H15">
        <v>2017</v>
      </c>
      <c r="I15" s="3">
        <v>42825</v>
      </c>
    </row>
    <row r="16" spans="1:10" x14ac:dyDescent="0.15">
      <c r="A16" t="s">
        <v>0</v>
      </c>
      <c r="B16" t="s">
        <v>71</v>
      </c>
      <c r="C16" s="12">
        <v>42766</v>
      </c>
      <c r="D16" s="3">
        <v>42766</v>
      </c>
      <c r="E16" s="4" t="s">
        <v>97</v>
      </c>
      <c r="G16" t="s">
        <v>63</v>
      </c>
      <c r="H16">
        <v>2017</v>
      </c>
      <c r="I16" s="3">
        <v>42825</v>
      </c>
    </row>
    <row r="17" spans="1:9" x14ac:dyDescent="0.15">
      <c r="A17" t="s">
        <v>0</v>
      </c>
      <c r="B17" t="s">
        <v>72</v>
      </c>
      <c r="C17" s="12">
        <v>37643</v>
      </c>
      <c r="D17" s="3">
        <v>41505</v>
      </c>
      <c r="E17" s="4" t="s">
        <v>98</v>
      </c>
      <c r="G17" t="s">
        <v>63</v>
      </c>
      <c r="H17">
        <v>2017</v>
      </c>
      <c r="I17" s="3">
        <v>42825</v>
      </c>
    </row>
    <row r="18" spans="1:9" ht="26" x14ac:dyDescent="0.15">
      <c r="A18" t="s">
        <v>73</v>
      </c>
      <c r="B18" s="6" t="s">
        <v>74</v>
      </c>
      <c r="C18" s="12">
        <v>28653</v>
      </c>
      <c r="D18" s="3">
        <v>41982</v>
      </c>
      <c r="E18" s="7" t="s">
        <v>99</v>
      </c>
      <c r="G18" t="s">
        <v>63</v>
      </c>
      <c r="H18">
        <v>2017</v>
      </c>
      <c r="I18" s="3">
        <v>42825</v>
      </c>
    </row>
    <row r="19" spans="1:9" x14ac:dyDescent="0.15">
      <c r="A19" t="s">
        <v>0</v>
      </c>
      <c r="B19" t="s">
        <v>75</v>
      </c>
      <c r="C19" s="12">
        <v>39171</v>
      </c>
      <c r="D19" s="3">
        <v>42277</v>
      </c>
      <c r="E19" s="4" t="s">
        <v>100</v>
      </c>
      <c r="G19" t="s">
        <v>63</v>
      </c>
      <c r="H19">
        <v>2017</v>
      </c>
      <c r="I19" s="3">
        <v>42825</v>
      </c>
    </row>
    <row r="20" spans="1:9" x14ac:dyDescent="0.15">
      <c r="A20" t="s">
        <v>73</v>
      </c>
      <c r="B20" t="s">
        <v>76</v>
      </c>
      <c r="C20" s="12">
        <v>34319</v>
      </c>
      <c r="D20" s="3">
        <v>42677</v>
      </c>
      <c r="E20" s="4" t="s">
        <v>101</v>
      </c>
      <c r="G20" t="s">
        <v>63</v>
      </c>
      <c r="H20">
        <v>2017</v>
      </c>
      <c r="I20" s="3">
        <v>42825</v>
      </c>
    </row>
    <row r="21" spans="1:9" x14ac:dyDescent="0.15">
      <c r="A21" t="s">
        <v>0</v>
      </c>
      <c r="B21" t="s">
        <v>77</v>
      </c>
      <c r="C21" s="12">
        <v>40484</v>
      </c>
      <c r="D21" s="3">
        <v>41806</v>
      </c>
      <c r="E21" s="4" t="s">
        <v>102</v>
      </c>
      <c r="G21" t="s">
        <v>63</v>
      </c>
      <c r="H21">
        <v>2017</v>
      </c>
      <c r="I21" s="3">
        <v>42825</v>
      </c>
    </row>
    <row r="22" spans="1:9" x14ac:dyDescent="0.15">
      <c r="A22" t="s">
        <v>73</v>
      </c>
      <c r="B22" t="s">
        <v>78</v>
      </c>
      <c r="C22" s="12">
        <v>39939</v>
      </c>
      <c r="D22" s="3">
        <v>42863</v>
      </c>
      <c r="E22" s="4" t="s">
        <v>103</v>
      </c>
      <c r="G22" t="s">
        <v>63</v>
      </c>
      <c r="H22">
        <v>2017</v>
      </c>
      <c r="I22" s="3">
        <v>42825</v>
      </c>
    </row>
    <row r="23" spans="1:9" x14ac:dyDescent="0.15">
      <c r="A23" t="s">
        <v>73</v>
      </c>
      <c r="B23" t="s">
        <v>79</v>
      </c>
      <c r="C23" s="12">
        <v>38140</v>
      </c>
      <c r="D23" s="3">
        <v>41523</v>
      </c>
      <c r="E23" s="4" t="s">
        <v>104</v>
      </c>
      <c r="G23" t="s">
        <v>63</v>
      </c>
      <c r="H23">
        <v>2017</v>
      </c>
      <c r="I23" s="3">
        <v>42825</v>
      </c>
    </row>
    <row r="24" spans="1:9" ht="26" x14ac:dyDescent="0.15">
      <c r="A24" t="s">
        <v>73</v>
      </c>
      <c r="B24" s="8" t="s">
        <v>80</v>
      </c>
      <c r="C24" s="12">
        <v>32612</v>
      </c>
      <c r="D24" s="3">
        <v>32612</v>
      </c>
      <c r="E24" s="7" t="s">
        <v>105</v>
      </c>
      <c r="G24" t="s">
        <v>63</v>
      </c>
      <c r="H24">
        <v>2017</v>
      </c>
      <c r="I24" s="3">
        <v>42825</v>
      </c>
    </row>
    <row r="25" spans="1:9" x14ac:dyDescent="0.15">
      <c r="A25" t="s">
        <v>0</v>
      </c>
      <c r="B25" t="s">
        <v>81</v>
      </c>
      <c r="C25" s="12">
        <v>41772</v>
      </c>
      <c r="D25" s="3">
        <v>41373</v>
      </c>
      <c r="E25" s="9" t="s">
        <v>106</v>
      </c>
      <c r="G25" t="s">
        <v>63</v>
      </c>
      <c r="H25">
        <v>2017</v>
      </c>
      <c r="I25" s="3">
        <v>42825</v>
      </c>
    </row>
    <row r="26" spans="1:9" x14ac:dyDescent="0.15">
      <c r="A26" t="s">
        <v>73</v>
      </c>
      <c r="B26" t="s">
        <v>82</v>
      </c>
      <c r="C26" s="12">
        <v>38429</v>
      </c>
      <c r="D26" s="3">
        <v>41806</v>
      </c>
      <c r="E26" s="4" t="s">
        <v>107</v>
      </c>
      <c r="G26" t="s">
        <v>63</v>
      </c>
      <c r="H26">
        <v>2017</v>
      </c>
      <c r="I26" s="3">
        <v>42825</v>
      </c>
    </row>
    <row r="27" spans="1:9" x14ac:dyDescent="0.15">
      <c r="A27" t="s">
        <v>73</v>
      </c>
      <c r="B27" t="s">
        <v>83</v>
      </c>
      <c r="C27" s="12">
        <v>37245</v>
      </c>
      <c r="D27" s="3">
        <v>37245</v>
      </c>
      <c r="E27" s="4" t="s">
        <v>108</v>
      </c>
      <c r="G27" t="s">
        <v>63</v>
      </c>
      <c r="H27">
        <v>2017</v>
      </c>
      <c r="I27" s="3">
        <v>42825</v>
      </c>
    </row>
    <row r="28" spans="1:9" x14ac:dyDescent="0.15">
      <c r="A28" t="s">
        <v>73</v>
      </c>
      <c r="B28" t="s">
        <v>84</v>
      </c>
      <c r="C28" s="12">
        <v>39427</v>
      </c>
      <c r="D28" s="3">
        <v>41996</v>
      </c>
      <c r="E28" s="4" t="s">
        <v>109</v>
      </c>
      <c r="G28" t="s">
        <v>63</v>
      </c>
      <c r="H28">
        <v>2017</v>
      </c>
      <c r="I28" s="3">
        <v>42825</v>
      </c>
    </row>
    <row r="29" spans="1:9" ht="26" x14ac:dyDescent="0.15">
      <c r="A29" t="s">
        <v>73</v>
      </c>
      <c r="B29" s="8" t="s">
        <v>85</v>
      </c>
      <c r="C29" s="12">
        <v>40238</v>
      </c>
      <c r="D29" s="3">
        <v>42795</v>
      </c>
      <c r="E29" s="7" t="s">
        <v>110</v>
      </c>
      <c r="G29" t="s">
        <v>63</v>
      </c>
      <c r="H29">
        <v>2017</v>
      </c>
      <c r="I29" s="3">
        <v>42825</v>
      </c>
    </row>
    <row r="30" spans="1:9" ht="26" x14ac:dyDescent="0.15">
      <c r="A30" t="s">
        <v>0</v>
      </c>
      <c r="B30" s="8" t="s">
        <v>86</v>
      </c>
      <c r="C30" s="12">
        <v>30939</v>
      </c>
      <c r="D30" s="3">
        <v>36980</v>
      </c>
      <c r="E30" s="7" t="s">
        <v>111</v>
      </c>
      <c r="G30" t="s">
        <v>63</v>
      </c>
      <c r="H30">
        <v>2017</v>
      </c>
      <c r="I30" s="3">
        <v>42825</v>
      </c>
    </row>
    <row r="31" spans="1:9" ht="26" x14ac:dyDescent="0.15">
      <c r="A31" t="s">
        <v>1</v>
      </c>
      <c r="B31" s="8" t="s">
        <v>87</v>
      </c>
      <c r="C31" s="12">
        <v>35094</v>
      </c>
      <c r="D31" s="3">
        <v>42475</v>
      </c>
      <c r="E31" s="7" t="s">
        <v>112</v>
      </c>
      <c r="G31" t="s">
        <v>63</v>
      </c>
      <c r="H31">
        <v>2017</v>
      </c>
      <c r="I31" s="3">
        <v>42825</v>
      </c>
    </row>
    <row r="32" spans="1:9" ht="26" x14ac:dyDescent="0.15">
      <c r="A32" t="s">
        <v>17</v>
      </c>
      <c r="B32" s="8" t="s">
        <v>88</v>
      </c>
      <c r="C32" s="12">
        <v>42663</v>
      </c>
      <c r="D32" s="3">
        <v>42663</v>
      </c>
      <c r="E32" s="7" t="s">
        <v>113</v>
      </c>
      <c r="G32" t="s">
        <v>63</v>
      </c>
      <c r="H32">
        <v>2017</v>
      </c>
      <c r="I32" s="3">
        <v>42825</v>
      </c>
    </row>
    <row r="33" spans="1:9" ht="26" x14ac:dyDescent="0.15">
      <c r="A33" t="s">
        <v>6</v>
      </c>
      <c r="B33" s="8" t="s">
        <v>89</v>
      </c>
      <c r="C33" s="12">
        <v>38426</v>
      </c>
      <c r="D33" s="3">
        <v>38426</v>
      </c>
      <c r="E33" s="7" t="s">
        <v>114</v>
      </c>
      <c r="G33" t="s">
        <v>63</v>
      </c>
      <c r="H33">
        <v>2017</v>
      </c>
      <c r="I33" s="3">
        <v>42825</v>
      </c>
    </row>
    <row r="34" spans="1:9" ht="39" x14ac:dyDescent="0.15">
      <c r="A34" t="s">
        <v>20</v>
      </c>
      <c r="B34" s="8" t="s">
        <v>90</v>
      </c>
      <c r="C34" s="12">
        <v>38351</v>
      </c>
      <c r="D34" s="3">
        <v>41439</v>
      </c>
      <c r="E34" s="7" t="s">
        <v>115</v>
      </c>
      <c r="G34" s="10" t="s">
        <v>63</v>
      </c>
      <c r="H34">
        <v>2017</v>
      </c>
      <c r="I34" s="3">
        <v>42825</v>
      </c>
    </row>
  </sheetData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</hyperlinks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I20" sqref="I20"/>
    </sheetView>
  </sheetViews>
  <sheetFormatPr baseColWidth="10" defaultColWidth="9.16406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  <row r="8" spans="1:1" x14ac:dyDescent="0.15">
      <c r="A8" t="s">
        <v>7</v>
      </c>
    </row>
    <row r="9" spans="1:1" x14ac:dyDescent="0.15">
      <c r="A9" t="s">
        <v>8</v>
      </c>
    </row>
    <row r="10" spans="1:1" x14ac:dyDescent="0.15">
      <c r="A10" t="s">
        <v>9</v>
      </c>
    </row>
    <row r="11" spans="1:1" x14ac:dyDescent="0.15">
      <c r="A11" t="s">
        <v>10</v>
      </c>
    </row>
    <row r="12" spans="1:1" x14ac:dyDescent="0.15">
      <c r="A12" t="s">
        <v>11</v>
      </c>
    </row>
    <row r="13" spans="1:1" x14ac:dyDescent="0.15">
      <c r="A13" t="s">
        <v>12</v>
      </c>
    </row>
    <row r="14" spans="1:1" x14ac:dyDescent="0.15">
      <c r="A14" t="s">
        <v>13</v>
      </c>
    </row>
    <row r="15" spans="1:1" x14ac:dyDescent="0.15">
      <c r="A15" t="s">
        <v>14</v>
      </c>
    </row>
    <row r="16" spans="1:1" x14ac:dyDescent="0.15">
      <c r="A16" t="s">
        <v>15</v>
      </c>
    </row>
    <row r="17" spans="1:1" x14ac:dyDescent="0.15">
      <c r="A17" t="s">
        <v>16</v>
      </c>
    </row>
    <row r="18" spans="1:1" x14ac:dyDescent="0.15">
      <c r="A18" t="s">
        <v>17</v>
      </c>
    </row>
    <row r="19" spans="1:1" x14ac:dyDescent="0.15">
      <c r="A19" t="s">
        <v>18</v>
      </c>
    </row>
    <row r="20" spans="1:1" x14ac:dyDescent="0.15">
      <c r="A20" t="s">
        <v>19</v>
      </c>
    </row>
    <row r="21" spans="1:1" x14ac:dyDescent="0.15">
      <c r="A21" t="s">
        <v>20</v>
      </c>
    </row>
    <row r="22" spans="1:1" x14ac:dyDescent="0.15">
      <c r="A22" t="s">
        <v>21</v>
      </c>
    </row>
    <row r="23" spans="1:1" x14ac:dyDescent="0.15">
      <c r="A23" t="s">
        <v>22</v>
      </c>
    </row>
    <row r="24" spans="1:1" x14ac:dyDescent="0.15">
      <c r="A24" t="s">
        <v>23</v>
      </c>
    </row>
    <row r="25" spans="1:1" x14ac:dyDescent="0.15">
      <c r="A25" t="s">
        <v>24</v>
      </c>
    </row>
    <row r="26" spans="1:1" x14ac:dyDescent="0.15">
      <c r="A26" t="s">
        <v>25</v>
      </c>
    </row>
    <row r="27" spans="1:1" x14ac:dyDescent="0.15">
      <c r="A27" t="s">
        <v>26</v>
      </c>
    </row>
  </sheetData>
  <pageMargins left="0.75" right="0.75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Usuario de Microsoft Office</cp:lastModifiedBy>
  <dcterms:created xsi:type="dcterms:W3CDTF">2017-06-20T15:08:19Z</dcterms:created>
  <dcterms:modified xsi:type="dcterms:W3CDTF">2017-11-23T16:57:16Z</dcterms:modified>
</cp:coreProperties>
</file>