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JURIDICO\Downloads\"/>
    </mc:Choice>
  </mc:AlternateContent>
  <bookViews>
    <workbookView xWindow="0" yWindow="0" windowWidth="20490" windowHeight="7155"/>
  </bookViews>
  <sheets>
    <sheet name="Reporte de Formatos" sheetId="1" r:id="rId1"/>
    <sheet name="hidden1" sheetId="2" r:id="rId2"/>
  </sheets>
  <definedNames>
    <definedName name="_xlnm._FilterDatabase" localSheetId="0" hidden="1">'Reporte de Formatos'!$F$25:$F$113</definedName>
    <definedName name="hidden1">hidden1!$A$1:$A$27</definedName>
  </definedNames>
  <calcPr calcId="152511"/>
</workbook>
</file>

<file path=xl/sharedStrings.xml><?xml version="1.0" encoding="utf-8"?>
<sst xmlns="http://schemas.openxmlformats.org/spreadsheetml/2006/main" count="485" uniqueCount="177">
  <si>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</si>
  <si>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</si>
  <si>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</si>
  <si>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</si>
  <si>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</si>
  <si>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</si>
  <si>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</si>
  <si>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</si>
  <si>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</si>
  <si>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</si>
  <si>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</si>
  <si>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</si>
  <si>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</si>
  <si>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</si>
  <si>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</si>
  <si>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</si>
  <si>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</si>
  <si>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</si>
  <si>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</si>
  <si>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</si>
  <si>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</si>
  <si>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</si>
  <si>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</si>
  <si>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</si>
  <si>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</si>
  <si>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</si>
  <si>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</si>
  <si>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36533</t>
  </si>
  <si>
    <t>TITULO</t>
  </si>
  <si>
    <t>NOMBRE CORTO</t>
  </si>
  <si>
    <t>DESCRIPCION</t>
  </si>
  <si>
    <t>Marco Normativo Aplicable de Sujeto Obligado</t>
  </si>
  <si>
    <t>ART91FI</t>
  </si>
  <si>
    <t>Los sujetos obligados deberán publicar un listado con la normatividad que emplean para el ejercicio de sus funciones. Cada norma deberá estar categorizada y contener un hipervínculo al documento correspondiente</t>
  </si>
  <si>
    <t>9</t>
  </si>
  <si>
    <t>2</t>
  </si>
  <si>
    <t>4</t>
  </si>
  <si>
    <t>7</t>
  </si>
  <si>
    <t>1</t>
  </si>
  <si>
    <t>12</t>
  </si>
  <si>
    <t>13</t>
  </si>
  <si>
    <t>14</t>
  </si>
  <si>
    <t>245759</t>
  </si>
  <si>
    <t>245754</t>
  </si>
  <si>
    <t>245755</t>
  </si>
  <si>
    <t>245756</t>
  </si>
  <si>
    <t>245758</t>
  </si>
  <si>
    <t>245757</t>
  </si>
  <si>
    <t>245753</t>
  </si>
  <si>
    <t>245760</t>
  </si>
  <si>
    <t>245761</t>
  </si>
  <si>
    <t>245762</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</si>
  <si>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</si>
  <si>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</si>
  <si>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</si>
  <si>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</si>
  <si>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</si>
  <si>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</si>
  <si>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</si>
  <si>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</si>
  <si>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</si>
  <si>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</si>
  <si>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</si>
  <si>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Acuerdo de Cooperación Ambiental de América del Norte.</t>
  </si>
  <si>
    <t>Convención Marco de las Naciones Unidas sobre el Cambio Climático.</t>
  </si>
  <si>
    <t>Ley de Accion de Cambio Climatico en el Estado de Quintana Roo</t>
  </si>
  <si>
    <t>Ley que crea la Procuraduria de Proteccion al Ambiente del Estado de Quintana Roo</t>
  </si>
  <si>
    <t>Ley de Vida Silvestre para el Estado de Quintana Roo</t>
  </si>
  <si>
    <t>Enmienda al Protocolo de Montreal Relativo a las Sustancias que agotan la Capa de Ozono.</t>
  </si>
  <si>
    <t>Enmiendas del Protocolo de Montreal relativo a las Sustancias que Agotan la Capa de Ozono, 1987, adoptadas durante la novena reunión de las partes, celebrada en Montreal del quince al diecisiete de septiembre de mil novecientos noventa y siete.</t>
  </si>
  <si>
    <t>Enmienda de Beijing que modifica el Protocolo de Montreal relativo a las Sustancias que Agotan la Capa de Ozono, adoptada el tres de diciembre de mil novecientos noventa y nueve por la XI conferencia de las partes.</t>
  </si>
  <si>
    <t>Ley de Proteccion y Bienestar Animal del Estado de Quintana Roo</t>
  </si>
  <si>
    <t>Pacto Internacional de Derechos Económicos, Sociales y Culturales.</t>
  </si>
  <si>
    <t>Ley General para la Prevencion y Gestion Integral de los Residuos</t>
  </si>
  <si>
    <t xml:space="preserve">Convenio Internacional sobre el Control de los Sistemas Antiincrustantes Perjudiciales de los Buques, adoptado en Londres, el cinco de octubre de dos mil uno
</t>
  </si>
  <si>
    <t>Ley General de Cambio Climatico</t>
  </si>
  <si>
    <t>Ley de Equilibrio y Proteccion del Ambiente del Estado de Quintana Roo</t>
  </si>
  <si>
    <t>Ley Organica de la Administracion Publica del Estado de Quintana Roo</t>
  </si>
  <si>
    <t>Codigo Penal para el Estado Libre y Soberano de Quintana Roo</t>
  </si>
  <si>
    <t>Reglamento de la Ley de Bioseguridad de Organismos Geneticamente Modificados</t>
  </si>
  <si>
    <t>Pacto Internacional de Derechos Civiles y Politicos</t>
  </si>
  <si>
    <t>Convencion Americana sobre Derechos Humanos, Pacto de San Jose de Costa Rica</t>
  </si>
  <si>
    <t>Convenio sobre la Prevención de la Contaminación del Mar por Vertimiento de Desechos y otras Materias.</t>
  </si>
  <si>
    <t>Constitucion Politica del Estado Libre y Soberano de Quintana Roo</t>
  </si>
  <si>
    <t>Convención Internacional para la Reglamentación de la Caza de la Ballena.</t>
  </si>
  <si>
    <t>Protocolo de Montreal relativo a las Sustancias Agotadoras de la Capa de Ozono.</t>
  </si>
  <si>
    <t>Ley General de Vida Silvestre</t>
  </si>
  <si>
    <t xml:space="preserve">Acuerdo de Cooperación Ambiental entre el Gobierno de los Estados Unidos Mexicanos y el Gobierno de Canadá. </t>
  </si>
  <si>
    <t>Convención de las Naciones Unidas de Lucha contra la Desertificación en los Países Afectados por Sequía Grave o Desertificación, en Particular en África.</t>
  </si>
  <si>
    <t>Convenio de Basilea sobre el Control de los Movimientos Transfronterizos de los Desechos Peligrosos y su Eliminación.</t>
  </si>
  <si>
    <t xml:space="preserve">Convenio de Rótterdam para la Aplicación del Procedimiento de Consentimiento Fundamentado Previo a Ciertos Plaguicidas y Productos Químicos Peligrosos Objeto de Comercio Internacional.
</t>
  </si>
  <si>
    <t>Convenio de Viena para la Protección de la Capa de Ozono.</t>
  </si>
  <si>
    <t>Ley General del Equilibrio Ecologico y la Proteccion al Ambiente</t>
  </si>
  <si>
    <t>Ley General de Transparencia y Acceso a la Informacion Publica</t>
  </si>
  <si>
    <t>Ley General de Proteccion de Datos Personales en Posesion de Sujetos Obligados</t>
  </si>
  <si>
    <t>Ley de Justicia Administrativa del Estado de Quintana Roo</t>
  </si>
  <si>
    <t>Protocolo a la Convención Internacional para la Reglamentación de la Caza de la Ballena.</t>
  </si>
  <si>
    <t>Ley General de Desarrollo Forestal Sustentable</t>
  </si>
  <si>
    <t>Convención relativa a los Humedales de Importancia Internacional Especialmente como Hábitat de Aves Acuáticas.</t>
  </si>
  <si>
    <t>Modificaciones al Protocolo de Montreal Relativo a las Sustancias que agotan la Capa de Ozono.</t>
  </si>
  <si>
    <t>Convención Interamericana para la Protección y Conservación de las Tortugas Marinas.</t>
  </si>
  <si>
    <t>Convenio sobre la Diversidad Biológica.</t>
  </si>
  <si>
    <t>Ley para la Prevencion y la Gestion Integral de Residuos del Estado de Quintana Roo</t>
  </si>
  <si>
    <t>Ley para el Fomento de la Eficiencia Energetica y Aprovechamiento de las Fuentes de Energia Renovables en el Estado de Quintana Roo</t>
  </si>
  <si>
    <t>Convenio Internacional para Prevenir la Contaminación por los Buques, 1973.</t>
  </si>
  <si>
    <t>Reglamento de la Ley de Energia Geotermica</t>
  </si>
  <si>
    <t>Convención para la Protección de la Flora, de la Fauna y de las Bellezas Escénicas Naturales de los Países de América.</t>
  </si>
  <si>
    <t>Enmienda a los Artículos 6 y 7 de la Convención relativa a los Humedales de Importancia Internacional Especialmente como Hábitat de Aves Acuáticas.</t>
  </si>
  <si>
    <t>Convención sobre el Comercio Internacional de Especies Amenazadas de Fauna y Flora Silvestres (CITES)</t>
  </si>
  <si>
    <t>Reglamento de la Ley General de Cambio Climatico en materia del Registro Nacional de Emisiones</t>
  </si>
  <si>
    <t>Reglamento de la Ley General de Desarrollo Forestal Sustentable</t>
  </si>
  <si>
    <t>Reglamento de la Ley General del Equilibrio Ecologico y la Proteccion al Ambiente en materia de Areas Naturales Protegidas</t>
  </si>
  <si>
    <t>Reglamento de la Ley General del Equilibrio Ecologico y la Proteccion al Ambiente en materia de Autorregulacion y Auditorias Ambientales</t>
  </si>
  <si>
    <t>Reglamento de la Ley General del Equilibrio Ecologico y la Proteccion al Ambiente en materia de Ordenamiento Ecologico</t>
  </si>
  <si>
    <t>Reglamento de la Ley General del Equilibrio Ecologico y la Proteccion al Ambiente en materia de Prevencion y Control de la Contaminacion de la Atmosfera</t>
  </si>
  <si>
    <t>Decreto mediante el cual se establece el Programa de Ordenamiento Ecologico Local del Municipio de Solidaridad Quintana Roo</t>
  </si>
  <si>
    <t>Decreto por el cual se establece el Programa de Ordenamiento Ecologico Local del Municipio de Othon P Blanco</t>
  </si>
  <si>
    <t>Decreto mediante el cual se declara como area natural protegida la region conocida como parque laguna de bacalar</t>
  </si>
  <si>
    <t>Decreto mediante el cual se modifica el similar por el que se declara como area natural protegida la region conocida como laguna Colombia</t>
  </si>
  <si>
    <t>Decreto por el que se crea el parque natural de la Laguna de Chankanaab</t>
  </si>
  <si>
    <t>Decreto por el que se declara Area Natural Protegida la Region denominada Xcacel Xcacelito con la Categoria de zona sujeta a Conservacion Ecologica Santuario de la Tortuga Marina</t>
  </si>
  <si>
    <t>Decreto mediante el cual se declara como Area Natural Protegida la Region conocida como Parque Laguna de Bacalar con la Categoria de Parque Ecologico Estatal ubicada en la localidad de Bacalar</t>
  </si>
  <si>
    <t>Decreto por el que se declara Area Natural Protegida la Region denominada Laguna Manati con la Categoria de Zona sujeta a Conservacion Ecologica ubicada en el municipio de Benito Juarez</t>
  </si>
  <si>
    <t>Decreto mediante el cual se modifica el similar por el que se declara como Area Natural Protegida la Region conocida como Laguna Colombia con la Categoria de zona sujeta a Conservacion Ecologica</t>
  </si>
  <si>
    <t>Decreto por el que se crea el Parque Natural de la Laguna de Chankanaab en la Isla Municipio de Cozumel</t>
  </si>
  <si>
    <t>Decreto por el que se declara area natural protegida la region denomanda Sistema Lagunar Chichankanab</t>
  </si>
  <si>
    <t>Reglamento de la Ley General del Equilibrio Ecologico y la Proteccion al Ambiente en materia de Registro de Emisiones y Transferencia de Contaminantes</t>
  </si>
  <si>
    <t>Reglamento de la Ley General para la Prevencion y Gestion Integral de los Residuos</t>
  </si>
  <si>
    <t>Reglamento de la Ley del Equilibrio Ecologico y la Proteccion al Ambiente del Estado de Quintana Roo en materia de Impacto Ambiental</t>
  </si>
  <si>
    <t>Decreto por el cual se establece Programa de Ordenamiento Ecologico Territorial de la Costa Maya</t>
  </si>
  <si>
    <t>Decreto por el cual se establece Programa de Ordenamiento Ecologico Territorial de la Region denominada Corredor Cancun Tulum</t>
  </si>
  <si>
    <t>Decreto por el que se declara Area Natural Protegida coon la categoria de Reserva Estatal la Region denominada Selvas y Humedales de Cozumel</t>
  </si>
  <si>
    <t>Decreto por el que se declara Area Natural Protegida la Region denominada Sistema Lagunar Chichankanab con la categoria de Reserva Estatal</t>
  </si>
  <si>
    <t>Reglamento de  la Ley para el Aprovechamiento de Energias Renovables y el Financiamiento de la Transcion Energetica</t>
  </si>
  <si>
    <t>Decreto por el cual se establece el Programa de Ordenamiento Ecologico Territorial de la Isla de Cozumel y su Area Marina de Influencia</t>
  </si>
  <si>
    <t>Decreto por el que se declara area natural protegida la region denominada Xcacel Xcacelito</t>
  </si>
  <si>
    <t>Decreto pot el que se declara area natural protegida la region denominada laguna manati</t>
  </si>
  <si>
    <t>Reglamento de la Ley General del Equilibrio Ecologico y la Proteccion al Ambiente en materia de Evaluacion del Impacto Ambiental</t>
  </si>
  <si>
    <t>Decreto por el cual se establece Programa de Ordenamiento Ecologico Territorial de la Zona Continental del Municipio de Isla Mujeres</t>
  </si>
  <si>
    <t>Decreto por el cual se modifica el Programa de Ordenamiento Ecologico Local del Municpio de Benito Juarez Quintana Roo</t>
  </si>
  <si>
    <t>Decreto por el que se declara area natural protegida con la categoria de reserva estatal la region denominada Selvas y Humedales de Cozumel</t>
  </si>
  <si>
    <t>Decreto por el cual se establece el Programa de Ordenamiento Ecologico Territorial de la Region de la Laguna Bacalar Quintana Roo</t>
  </si>
  <si>
    <t>Reglamento de la Ley para el Aprovechamiento Sustentable de la Energia</t>
  </si>
  <si>
    <t>Reglamento de la Ley para la Prevencion y la Gestion Integral de Residuos del Estado de Quintana Roo</t>
  </si>
  <si>
    <t>Reglamento de la Ley del Equilibrio Ecologico y la Proteccion al Ambiente del Estado de Quintana Roo en materia de Prevencion y Control de la Contaminacion Ambiental</t>
  </si>
  <si>
    <t>Reglamento de la Ley del Equilibrio Ecologico y la Proteccion al Ambiente del Estado de Quintana Roo en materia de Autorregulacion y Auditorias Ambientales</t>
  </si>
  <si>
    <t>Decreto por el cual se establece el Programa de Ordenamiento Ecologico de la Region Costera de la Reserva de Biosfera de Sian Kaan</t>
  </si>
  <si>
    <t>Reglamento de la Ley General de Vida Silvestre</t>
  </si>
  <si>
    <t>Decreto por el que se declara area natural protegida la region denominada sistema Lagunar Chacmochuch</t>
  </si>
  <si>
    <t>Decreto numero 306 por el que se reforman diversos articulos de la Ley forestal del Estado de Quintana Roo</t>
  </si>
  <si>
    <t>Decreto por el que se declara Area Natural Protegida la Region denominada Sistema Lagunar Chacmochuch con la categoria de zona sujeta a Conservacion Ecologica</t>
  </si>
  <si>
    <t>Protocolo de Kyoto a la Convención Marco de las Naciones Unidas sobre el Cambio Climático.</t>
  </si>
  <si>
    <t>Convenio Interamericano de Lucha contra la Langosta, firmado en Montevideo.</t>
  </si>
  <si>
    <t>Protocolo de 1978 relativo al Convenio Internacional para Prevenir la Contaminación por los Buques.</t>
  </si>
  <si>
    <t>Ley Federal de Responsabilidad Ambiental</t>
  </si>
  <si>
    <t>Ley de Bioseguridad de Organismos Geneticamente Modificados</t>
  </si>
  <si>
    <t>Protocolo relativo a la Intervención en Alta Mar en Casos de Contaminación por Sustancias Distintas de los Hidrocarburos.</t>
  </si>
  <si>
    <t>Convenio Internacional sobre Cooperación, Preparación y Lucha contra la Contaminación por Hidrocarburos.</t>
  </si>
  <si>
    <t>Protocolo de Cartagena sobre Seguridad de la Biotecnología del Convenio sobre la Diversidad Biológica.</t>
  </si>
  <si>
    <t>Constitucion Politica de los Estados Unidos Mexicanos</t>
  </si>
  <si>
    <t>Ley Forestal del Estado de Quintana Roo</t>
  </si>
  <si>
    <t>Ley de Quemas y Prevencion de Incendios Forestales para el Estado de Quintana Roo</t>
  </si>
  <si>
    <t>Ley de Transparencia y Acceso a la Informacion Publica para el Estado de Quintana Roo</t>
  </si>
  <si>
    <t>Reglamento de la Ley Federal de Transparencia y Acceso a la Informacion Publica Gubernamental</t>
  </si>
  <si>
    <t>Convenio Internacional Relativo a la Intervención en Alta Mar en Casos de Accidentes que Causen una Contaminación por Hidrocarburos.</t>
  </si>
  <si>
    <t>Ley de Responsabilidades de los Servidores Publicos del Estado de Quintana Roo</t>
  </si>
  <si>
    <t>Ley de Procedimiento Administrativo del Esatdo de Quintana Roo</t>
  </si>
  <si>
    <t>Convenio de Estocolmo sobre Contaminantes Orgánicos Persistentes.</t>
  </si>
  <si>
    <t>http://www2.scjn.gob.mx/red/constitucion/TI.html#MEDIO%20AMBIENTE</t>
  </si>
  <si>
    <t>Direccion Juridica</t>
  </si>
  <si>
    <t>http://www.congresoqroo.gob.mx/leyes.php</t>
  </si>
  <si>
    <t>http://www.diputados.gob.mx/LeyesBiblio/index.htm</t>
  </si>
  <si>
    <t>http://www.congresoqroo.gob.mx/codigos.php</t>
  </si>
  <si>
    <t>http://www.diputados.gob.mx/LeyesBiblio/regla.htm</t>
  </si>
  <si>
    <t>http://www.congresoqroo.gob.mx/marco_juridico/constitucion_estatal/L1520161103009.pdf</t>
  </si>
  <si>
    <t>http://sema.qroo.gob.mx/bitacora/</t>
  </si>
  <si>
    <t>https://drive.google.com/drive/folders/0BzMDHKy5Nj2KWUFSRC1iZjhvRXc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</si>
</sst>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5" fontId="0" fillId="0" borderId="0" xfId="0" applyNumberFormat="1" applyProtection="1"/>
    <xf numFmtId="14" fontId="0" fillId="0" borderId="0" xfId="0" applyNumberFormat="1" applyProtection="1"/>
    <xf numFmtId="14" fontId="2" fillId="3" borderId="1" xfId="0" applyNumberFormat="1"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13"/>
  <sheetViews>
    <sheetView tabSelected="1" topLeftCell="C2" zoomScale="98" zoomScaleNormal="98" workbookViewId="0">
      <selection activeCell="G115" sqref="G115"/>
    </sheetView>
  </sheetViews>
  <sheetFormatPr baseColWidth="10" defaultColWidth="9.140625" defaultRowHeight="12.75" x14ac:dyDescent="0.2"/>
  <cols>
    <col min="1" max="1" width="38.42578125" customWidth="1"/>
    <col min="2" max="2" width="204.7109375" customWidth="1"/>
    <col min="3" max="3" width="22.140625" customWidth="1"/>
    <col min="4" max="4" width="24.42578125" style="4" customWidth="1"/>
    <col min="5" max="5" width="32.7109375" customWidth="1"/>
    <col min="6" max="6" width="16.5703125" customWidth="1"/>
    <col min="7" max="7" width="29.5703125" customWidth="1"/>
    <col min="8" max="8" width="7.140625" customWidth="1"/>
    <col min="9" max="9" width="19.28515625" customWidth="1"/>
    <col min="10" max="10" width="7.140625" customWidth="1"/>
  </cols>
  <sheetData>
    <row r="1" spans="1:10" hidden="1" x14ac:dyDescent="0.2">
      <c r="A1" t="s">
        <v>27</v>
      </c>
    </row>
    <row r="2" spans="1:10" ht="15" x14ac:dyDescent="0.25">
      <c r="A2" s="1" t="s">
        <v>28</v>
      </c>
      <c r="B2" s="1" t="s">
        <v>29</v>
      </c>
      <c r="C2" s="1" t="s">
        <v>30</v>
      </c>
    </row>
    <row r="3" spans="1:10" x14ac:dyDescent="0.2">
      <c r="A3" s="2" t="s">
        <v>31</v>
      </c>
      <c r="B3" s="2" t="s">
        <v>32</v>
      </c>
      <c r="C3" s="2" t="s">
        <v>33</v>
      </c>
    </row>
    <row r="4" spans="1:10" hidden="1" x14ac:dyDescent="0.2">
      <c r="A4" t="s">
        <v>34</v>
      </c>
      <c r="B4" t="s">
        <v>35</v>
      </c>
      <c r="C4" t="s">
        <v>36</v>
      </c>
      <c r="D4" s="4" t="s">
        <v>36</v>
      </c>
      <c r="E4" t="s">
        <v>37</v>
      </c>
      <c r="F4" t="s">
        <v>36</v>
      </c>
      <c r="G4" t="s">
        <v>38</v>
      </c>
      <c r="H4" t="s">
        <v>39</v>
      </c>
      <c r="I4" t="s">
        <v>40</v>
      </c>
      <c r="J4" t="s">
        <v>41</v>
      </c>
    </row>
    <row r="5" spans="1:10" hidden="1" x14ac:dyDescent="0.2">
      <c r="A5" t="s">
        <v>42</v>
      </c>
      <c r="B5" t="s">
        <v>43</v>
      </c>
      <c r="C5" t="s">
        <v>44</v>
      </c>
      <c r="D5" s="4" t="s">
        <v>45</v>
      </c>
      <c r="E5" t="s">
        <v>46</v>
      </c>
      <c r="F5" t="s">
        <v>47</v>
      </c>
      <c r="G5" t="s">
        <v>48</v>
      </c>
      <c r="H5" t="s">
        <v>49</v>
      </c>
      <c r="I5" t="s">
        <v>50</v>
      </c>
      <c r="J5" t="s">
        <v>51</v>
      </c>
    </row>
    <row r="6" spans="1:10" ht="15" x14ac:dyDescent="0.25">
      <c r="A6" s="6" t="s">
        <v>52</v>
      </c>
      <c r="B6" s="7"/>
      <c r="C6" s="7"/>
      <c r="D6" s="7"/>
      <c r="E6" s="7"/>
      <c r="F6" s="7"/>
      <c r="G6" s="7"/>
      <c r="H6" s="7"/>
      <c r="I6" s="7"/>
      <c r="J6" s="7"/>
    </row>
    <row r="7" spans="1:10" x14ac:dyDescent="0.2">
      <c r="A7" s="2" t="s">
        <v>53</v>
      </c>
      <c r="B7" s="2" t="s">
        <v>54</v>
      </c>
      <c r="C7" s="2" t="s">
        <v>55</v>
      </c>
      <c r="D7" s="5" t="s">
        <v>56</v>
      </c>
      <c r="E7" s="2" t="s">
        <v>57</v>
      </c>
      <c r="F7" s="2" t="s">
        <v>58</v>
      </c>
      <c r="G7" s="2" t="s">
        <v>59</v>
      </c>
      <c r="H7" s="2" t="s">
        <v>60</v>
      </c>
      <c r="I7" s="2" t="s">
        <v>61</v>
      </c>
      <c r="J7" s="2" t="s">
        <v>62</v>
      </c>
    </row>
    <row r="8" spans="1:10" x14ac:dyDescent="0.2">
      <c r="A8" t="s">
        <v>5</v>
      </c>
      <c r="B8" t="s">
        <v>63</v>
      </c>
      <c r="C8" s="4">
        <v>34324</v>
      </c>
      <c r="D8" s="4">
        <v>40752</v>
      </c>
      <c r="E8" t="s">
        <v>168</v>
      </c>
      <c r="F8" s="4">
        <v>43008</v>
      </c>
      <c r="G8" t="s">
        <v>169</v>
      </c>
      <c r="H8">
        <v>2017</v>
      </c>
      <c r="I8" s="3">
        <v>43008</v>
      </c>
    </row>
    <row r="9" spans="1:10" x14ac:dyDescent="0.2">
      <c r="A9" t="s">
        <v>5</v>
      </c>
      <c r="B9" t="s">
        <v>64</v>
      </c>
      <c r="C9" s="4">
        <v>34096</v>
      </c>
      <c r="D9" s="4">
        <v>34096</v>
      </c>
      <c r="E9" t="s">
        <v>168</v>
      </c>
      <c r="F9" s="4">
        <v>43008</v>
      </c>
      <c r="G9" t="s">
        <v>169</v>
      </c>
      <c r="H9">
        <v>2017</v>
      </c>
      <c r="I9" s="3">
        <v>43008</v>
      </c>
    </row>
    <row r="10" spans="1:10" x14ac:dyDescent="0.2">
      <c r="A10" t="s">
        <v>0</v>
      </c>
      <c r="B10" t="s">
        <v>65</v>
      </c>
      <c r="C10" s="4">
        <v>41394</v>
      </c>
      <c r="D10" s="4">
        <v>41394</v>
      </c>
      <c r="E10" t="s">
        <v>170</v>
      </c>
      <c r="F10" s="4">
        <v>43008</v>
      </c>
      <c r="G10" t="s">
        <v>169</v>
      </c>
      <c r="H10">
        <v>2017</v>
      </c>
      <c r="I10" s="3">
        <v>43008</v>
      </c>
    </row>
    <row r="11" spans="1:10" x14ac:dyDescent="0.2">
      <c r="F11" s="4"/>
      <c r="I11" s="3">
        <v>43008</v>
      </c>
    </row>
    <row r="12" spans="1:10" x14ac:dyDescent="0.2">
      <c r="A12" t="s">
        <v>0</v>
      </c>
      <c r="B12" t="s">
        <v>66</v>
      </c>
      <c r="C12" s="4">
        <v>40624</v>
      </c>
      <c r="D12" s="4">
        <v>40624</v>
      </c>
      <c r="E12" t="s">
        <v>170</v>
      </c>
      <c r="F12" s="4">
        <v>43008</v>
      </c>
      <c r="G12" t="s">
        <v>169</v>
      </c>
      <c r="H12">
        <v>2017</v>
      </c>
      <c r="I12" s="3">
        <v>43008</v>
      </c>
    </row>
    <row r="13" spans="1:10" x14ac:dyDescent="0.2">
      <c r="A13" t="s">
        <v>0</v>
      </c>
      <c r="B13" t="s">
        <v>67</v>
      </c>
      <c r="C13" s="4">
        <v>41176</v>
      </c>
      <c r="D13" s="4">
        <v>41176</v>
      </c>
      <c r="E13" t="s">
        <v>170</v>
      </c>
      <c r="F13" s="4">
        <v>43008</v>
      </c>
      <c r="G13" t="s">
        <v>169</v>
      </c>
      <c r="H13">
        <v>2017</v>
      </c>
      <c r="I13" s="3">
        <v>43008</v>
      </c>
    </row>
    <row r="14" spans="1:10" x14ac:dyDescent="0.2">
      <c r="A14" t="s">
        <v>5</v>
      </c>
      <c r="B14" t="s">
        <v>68</v>
      </c>
      <c r="C14" s="4">
        <v>33599</v>
      </c>
      <c r="D14" s="4">
        <v>39381</v>
      </c>
      <c r="E14" t="s">
        <v>168</v>
      </c>
      <c r="F14" s="4">
        <v>43008</v>
      </c>
      <c r="G14" t="s">
        <v>169</v>
      </c>
      <c r="H14">
        <v>2017</v>
      </c>
      <c r="I14" s="3">
        <v>43008</v>
      </c>
    </row>
    <row r="15" spans="1:10" x14ac:dyDescent="0.2">
      <c r="A15" t="s">
        <v>5</v>
      </c>
      <c r="B15" t="s">
        <v>69</v>
      </c>
      <c r="C15" s="4">
        <v>38966</v>
      </c>
      <c r="D15" s="4">
        <v>39381</v>
      </c>
      <c r="E15" t="s">
        <v>168</v>
      </c>
      <c r="F15" s="4">
        <v>43008</v>
      </c>
      <c r="G15" t="s">
        <v>169</v>
      </c>
      <c r="H15">
        <v>2017</v>
      </c>
      <c r="I15" s="3">
        <v>43008</v>
      </c>
    </row>
    <row r="16" spans="1:10" x14ac:dyDescent="0.2">
      <c r="A16" t="s">
        <v>0</v>
      </c>
      <c r="B16" t="s">
        <v>70</v>
      </c>
      <c r="C16" s="4">
        <v>39381</v>
      </c>
      <c r="D16" s="4">
        <v>39381</v>
      </c>
      <c r="E16" t="s">
        <v>168</v>
      </c>
      <c r="F16" s="4">
        <v>43008</v>
      </c>
      <c r="G16" t="s">
        <v>169</v>
      </c>
      <c r="H16">
        <v>2017</v>
      </c>
      <c r="I16" s="3">
        <v>43008</v>
      </c>
    </row>
    <row r="17" spans="1:9" x14ac:dyDescent="0.2">
      <c r="A17" t="s">
        <v>0</v>
      </c>
      <c r="B17" t="s">
        <v>71</v>
      </c>
      <c r="C17" s="4">
        <v>41410</v>
      </c>
      <c r="D17" s="4">
        <v>41982</v>
      </c>
      <c r="E17" t="s">
        <v>170</v>
      </c>
      <c r="F17" s="4">
        <v>43008</v>
      </c>
      <c r="G17" t="s">
        <v>169</v>
      </c>
      <c r="H17">
        <v>2017</v>
      </c>
      <c r="I17" s="3">
        <v>43008</v>
      </c>
    </row>
    <row r="18" spans="1:9" x14ac:dyDescent="0.2">
      <c r="A18" t="s">
        <v>5</v>
      </c>
      <c r="B18" t="s">
        <v>72</v>
      </c>
      <c r="C18" s="4">
        <v>29718</v>
      </c>
      <c r="D18" s="4">
        <v>29718</v>
      </c>
      <c r="E18" t="s">
        <v>168</v>
      </c>
      <c r="F18" s="4">
        <v>43008</v>
      </c>
      <c r="G18" t="s">
        <v>169</v>
      </c>
      <c r="H18">
        <v>2017</v>
      </c>
      <c r="I18" s="3">
        <v>43008</v>
      </c>
    </row>
    <row r="19" spans="1:9" x14ac:dyDescent="0.2">
      <c r="A19" t="s">
        <v>10</v>
      </c>
      <c r="B19" t="s">
        <v>73</v>
      </c>
      <c r="C19" s="4">
        <v>37902</v>
      </c>
      <c r="D19" s="4">
        <v>42146</v>
      </c>
      <c r="E19" t="s">
        <v>171</v>
      </c>
      <c r="F19" s="4">
        <v>43008</v>
      </c>
      <c r="G19" t="s">
        <v>169</v>
      </c>
      <c r="H19">
        <v>2017</v>
      </c>
      <c r="I19" s="3">
        <v>43008</v>
      </c>
    </row>
    <row r="20" spans="1:9" x14ac:dyDescent="0.2">
      <c r="A20" t="s">
        <v>5</v>
      </c>
      <c r="B20" t="s">
        <v>74</v>
      </c>
      <c r="C20" s="4">
        <v>39771</v>
      </c>
      <c r="D20" s="4">
        <v>39771</v>
      </c>
      <c r="E20" t="s">
        <v>168</v>
      </c>
      <c r="F20" s="4">
        <v>43008</v>
      </c>
      <c r="G20" t="s">
        <v>169</v>
      </c>
      <c r="H20">
        <v>2017</v>
      </c>
      <c r="I20" s="3">
        <v>43008</v>
      </c>
    </row>
    <row r="21" spans="1:9" x14ac:dyDescent="0.2">
      <c r="A21" t="s">
        <v>10</v>
      </c>
      <c r="B21" t="s">
        <v>75</v>
      </c>
      <c r="C21" s="4">
        <v>41066</v>
      </c>
      <c r="D21" s="4">
        <v>38869</v>
      </c>
      <c r="E21" t="s">
        <v>171</v>
      </c>
      <c r="F21" s="4">
        <v>43008</v>
      </c>
      <c r="G21" t="s">
        <v>169</v>
      </c>
      <c r="H21">
        <v>2017</v>
      </c>
      <c r="I21" s="3">
        <v>43008</v>
      </c>
    </row>
    <row r="22" spans="1:9" x14ac:dyDescent="0.2">
      <c r="A22" t="s">
        <v>0</v>
      </c>
      <c r="B22" t="s">
        <v>76</v>
      </c>
      <c r="C22" s="4">
        <v>37071</v>
      </c>
      <c r="D22" s="4">
        <v>42307</v>
      </c>
      <c r="E22" t="s">
        <v>170</v>
      </c>
      <c r="F22" s="4">
        <v>43008</v>
      </c>
      <c r="G22" t="s">
        <v>169</v>
      </c>
      <c r="H22">
        <v>2017</v>
      </c>
      <c r="I22" s="3">
        <v>43008</v>
      </c>
    </row>
    <row r="23" spans="1:9" x14ac:dyDescent="0.2">
      <c r="A23" t="s">
        <v>0</v>
      </c>
      <c r="B23" t="s">
        <v>77</v>
      </c>
      <c r="C23" s="4">
        <v>41505</v>
      </c>
      <c r="D23" s="4">
        <v>42677</v>
      </c>
      <c r="E23" t="s">
        <v>170</v>
      </c>
      <c r="F23" s="4">
        <v>43008</v>
      </c>
      <c r="G23" t="s">
        <v>169</v>
      </c>
      <c r="H23">
        <v>2017</v>
      </c>
      <c r="I23" s="3">
        <v>43008</v>
      </c>
    </row>
    <row r="24" spans="1:9" x14ac:dyDescent="0.2">
      <c r="A24" t="s">
        <v>11</v>
      </c>
      <c r="B24" t="s">
        <v>78</v>
      </c>
      <c r="C24" s="4">
        <v>29047</v>
      </c>
      <c r="D24" s="4">
        <v>42628</v>
      </c>
      <c r="E24" t="s">
        <v>172</v>
      </c>
      <c r="F24" s="4">
        <v>43008</v>
      </c>
      <c r="G24" t="s">
        <v>169</v>
      </c>
      <c r="H24">
        <v>2017</v>
      </c>
      <c r="I24" s="3">
        <v>43008</v>
      </c>
    </row>
    <row r="25" spans="1:9" x14ac:dyDescent="0.2">
      <c r="A25" t="s">
        <v>6</v>
      </c>
      <c r="B25" t="s">
        <v>79</v>
      </c>
      <c r="C25" s="4">
        <v>39526</v>
      </c>
      <c r="D25" s="4">
        <v>39878</v>
      </c>
      <c r="E25" t="s">
        <v>173</v>
      </c>
      <c r="F25" s="4">
        <v>43008</v>
      </c>
      <c r="G25" t="s">
        <v>169</v>
      </c>
      <c r="H25">
        <v>2017</v>
      </c>
      <c r="I25" s="3">
        <v>43008</v>
      </c>
    </row>
    <row r="26" spans="1:9" hidden="1" x14ac:dyDescent="0.2">
      <c r="A26" t="s">
        <v>5</v>
      </c>
      <c r="B26" t="s">
        <v>80</v>
      </c>
      <c r="C26" s="4">
        <v>29726</v>
      </c>
      <c r="D26" s="4">
        <v>41718</v>
      </c>
      <c r="E26" t="s">
        <v>168</v>
      </c>
      <c r="F26" s="4">
        <v>43025</v>
      </c>
      <c r="G26" t="s">
        <v>169</v>
      </c>
      <c r="H26">
        <v>2017</v>
      </c>
      <c r="I26" s="3">
        <v>43008</v>
      </c>
    </row>
    <row r="27" spans="1:9" x14ac:dyDescent="0.2">
      <c r="A27" t="s">
        <v>5</v>
      </c>
      <c r="B27" t="s">
        <v>81</v>
      </c>
      <c r="C27" s="4">
        <v>29713</v>
      </c>
      <c r="D27" s="4">
        <v>37273</v>
      </c>
      <c r="E27" t="s">
        <v>168</v>
      </c>
      <c r="F27" s="4">
        <v>43008</v>
      </c>
      <c r="G27" t="s">
        <v>169</v>
      </c>
      <c r="H27">
        <v>2017</v>
      </c>
      <c r="I27" s="3">
        <v>43008</v>
      </c>
    </row>
    <row r="28" spans="1:9" x14ac:dyDescent="0.2">
      <c r="A28" t="s">
        <v>5</v>
      </c>
      <c r="B28" t="s">
        <v>82</v>
      </c>
      <c r="C28" s="4">
        <v>27591</v>
      </c>
      <c r="D28" s="4">
        <v>27591</v>
      </c>
      <c r="E28" t="s">
        <v>168</v>
      </c>
      <c r="F28" s="4">
        <v>43008</v>
      </c>
      <c r="G28" t="s">
        <v>169</v>
      </c>
      <c r="H28">
        <v>2017</v>
      </c>
      <c r="I28" s="3">
        <v>43008</v>
      </c>
    </row>
    <row r="29" spans="1:9" hidden="1" x14ac:dyDescent="0.2">
      <c r="A29" t="s">
        <v>9</v>
      </c>
      <c r="B29" t="s">
        <v>83</v>
      </c>
      <c r="C29" s="4">
        <v>27406</v>
      </c>
      <c r="D29" s="4">
        <v>42677</v>
      </c>
      <c r="E29" t="s">
        <v>174</v>
      </c>
      <c r="F29" s="4">
        <v>42829</v>
      </c>
      <c r="G29" t="s">
        <v>169</v>
      </c>
      <c r="H29">
        <v>2017</v>
      </c>
      <c r="I29" s="3">
        <v>43008</v>
      </c>
    </row>
    <row r="30" spans="1:9" x14ac:dyDescent="0.2">
      <c r="A30" t="s">
        <v>5</v>
      </c>
      <c r="B30" t="s">
        <v>84</v>
      </c>
      <c r="C30" s="4">
        <v>18208</v>
      </c>
      <c r="D30" s="4">
        <v>18208</v>
      </c>
      <c r="E30" t="s">
        <v>168</v>
      </c>
      <c r="F30" s="4">
        <v>43008</v>
      </c>
      <c r="G30" t="s">
        <v>169</v>
      </c>
      <c r="H30">
        <v>2017</v>
      </c>
      <c r="I30" s="3">
        <v>43008</v>
      </c>
    </row>
    <row r="31" spans="1:9" x14ac:dyDescent="0.2">
      <c r="A31" t="s">
        <v>5</v>
      </c>
      <c r="B31" t="s">
        <v>85</v>
      </c>
      <c r="C31" s="4">
        <v>32916</v>
      </c>
      <c r="D31" s="4">
        <v>42669</v>
      </c>
      <c r="E31" t="s">
        <v>168</v>
      </c>
      <c r="F31" s="4">
        <v>43008</v>
      </c>
      <c r="G31" t="s">
        <v>169</v>
      </c>
      <c r="H31">
        <v>2017</v>
      </c>
      <c r="I31" s="3">
        <v>43008</v>
      </c>
    </row>
    <row r="32" spans="1:9" hidden="1" x14ac:dyDescent="0.2">
      <c r="A32" t="s">
        <v>10</v>
      </c>
      <c r="B32" t="s">
        <v>86</v>
      </c>
      <c r="C32" s="4">
        <v>36710</v>
      </c>
      <c r="D32" s="4">
        <v>42723</v>
      </c>
      <c r="E32" t="s">
        <v>171</v>
      </c>
      <c r="F32" s="4">
        <v>42829</v>
      </c>
      <c r="G32" t="s">
        <v>169</v>
      </c>
      <c r="H32">
        <v>2017</v>
      </c>
      <c r="I32" s="3">
        <v>43008</v>
      </c>
    </row>
    <row r="33" spans="1:9" x14ac:dyDescent="0.2">
      <c r="A33" t="s">
        <v>5</v>
      </c>
      <c r="B33" t="s">
        <v>87</v>
      </c>
      <c r="C33" s="4">
        <v>33266</v>
      </c>
      <c r="D33" s="4">
        <v>33266</v>
      </c>
      <c r="E33" t="s">
        <v>168</v>
      </c>
      <c r="F33" s="4">
        <v>43008</v>
      </c>
      <c r="G33" t="s">
        <v>169</v>
      </c>
      <c r="H33">
        <v>2017</v>
      </c>
      <c r="I33" s="3">
        <v>43008</v>
      </c>
    </row>
    <row r="34" spans="1:9" x14ac:dyDescent="0.2">
      <c r="A34" t="s">
        <v>5</v>
      </c>
      <c r="B34" t="s">
        <v>88</v>
      </c>
      <c r="C34" s="4">
        <v>34851</v>
      </c>
      <c r="D34" s="4">
        <v>34851</v>
      </c>
      <c r="E34" t="s">
        <v>168</v>
      </c>
      <c r="F34" s="4">
        <v>43008</v>
      </c>
      <c r="G34" t="s">
        <v>169</v>
      </c>
      <c r="H34">
        <v>2017</v>
      </c>
      <c r="I34" s="3">
        <v>43008</v>
      </c>
    </row>
    <row r="35" spans="1:9" x14ac:dyDescent="0.2">
      <c r="A35" t="s">
        <v>5</v>
      </c>
      <c r="B35" t="s">
        <v>89</v>
      </c>
      <c r="C35" s="4">
        <v>33459</v>
      </c>
      <c r="D35" s="4">
        <v>33459</v>
      </c>
      <c r="E35" t="s">
        <v>168</v>
      </c>
      <c r="F35" s="4">
        <v>43008</v>
      </c>
      <c r="G35" t="s">
        <v>169</v>
      </c>
      <c r="H35">
        <v>2017</v>
      </c>
      <c r="I35" s="3">
        <v>43008</v>
      </c>
    </row>
    <row r="36" spans="1:9" x14ac:dyDescent="0.2">
      <c r="A36" t="s">
        <v>5</v>
      </c>
      <c r="B36" t="s">
        <v>90</v>
      </c>
      <c r="C36" s="4">
        <v>38566</v>
      </c>
      <c r="D36" s="4">
        <v>38566</v>
      </c>
      <c r="E36" t="s">
        <v>168</v>
      </c>
      <c r="F36" s="4">
        <v>43008</v>
      </c>
      <c r="G36" t="s">
        <v>169</v>
      </c>
      <c r="H36">
        <v>2017</v>
      </c>
      <c r="I36" s="3">
        <v>43008</v>
      </c>
    </row>
    <row r="37" spans="1:9" x14ac:dyDescent="0.2">
      <c r="A37" t="s">
        <v>5</v>
      </c>
      <c r="B37" t="s">
        <v>91</v>
      </c>
      <c r="C37" s="4">
        <v>32133</v>
      </c>
      <c r="D37" s="4">
        <v>32133</v>
      </c>
      <c r="E37" t="s">
        <v>168</v>
      </c>
      <c r="F37" s="4">
        <v>43008</v>
      </c>
      <c r="G37" t="s">
        <v>169</v>
      </c>
      <c r="H37">
        <v>2017</v>
      </c>
      <c r="I37" s="3">
        <v>43008</v>
      </c>
    </row>
    <row r="38" spans="1:9" hidden="1" x14ac:dyDescent="0.2">
      <c r="A38" t="s">
        <v>10</v>
      </c>
      <c r="B38" t="s">
        <v>92</v>
      </c>
      <c r="C38" s="4">
        <v>32170</v>
      </c>
      <c r="D38" s="4">
        <v>42759</v>
      </c>
      <c r="E38" t="s">
        <v>171</v>
      </c>
      <c r="F38" s="4">
        <v>42829</v>
      </c>
      <c r="G38" t="s">
        <v>169</v>
      </c>
      <c r="H38">
        <v>2017</v>
      </c>
      <c r="I38" s="3">
        <v>43008</v>
      </c>
    </row>
    <row r="39" spans="1:9" hidden="1" x14ac:dyDescent="0.2">
      <c r="A39" t="s">
        <v>10</v>
      </c>
      <c r="B39" t="s">
        <v>93</v>
      </c>
      <c r="C39" s="4">
        <v>42128</v>
      </c>
      <c r="D39" s="4">
        <v>42128</v>
      </c>
      <c r="E39" t="s">
        <v>171</v>
      </c>
      <c r="F39" s="4">
        <v>42829</v>
      </c>
      <c r="G39" t="s">
        <v>169</v>
      </c>
      <c r="H39">
        <v>2017</v>
      </c>
      <c r="I39" s="3">
        <v>43008</v>
      </c>
    </row>
    <row r="40" spans="1:9" hidden="1" x14ac:dyDescent="0.2">
      <c r="A40" t="s">
        <v>10</v>
      </c>
      <c r="B40" t="s">
        <v>94</v>
      </c>
      <c r="C40" s="4">
        <v>42761</v>
      </c>
      <c r="D40" s="4">
        <v>42761</v>
      </c>
      <c r="E40" t="s">
        <v>171</v>
      </c>
      <c r="F40" s="4">
        <v>42829</v>
      </c>
      <c r="G40" t="s">
        <v>169</v>
      </c>
      <c r="H40">
        <v>2017</v>
      </c>
      <c r="I40" s="3">
        <v>43008</v>
      </c>
    </row>
    <row r="41" spans="1:9" hidden="1" x14ac:dyDescent="0.2">
      <c r="A41" t="s">
        <v>0</v>
      </c>
      <c r="B41" t="s">
        <v>95</v>
      </c>
      <c r="C41" s="4">
        <v>38223</v>
      </c>
      <c r="D41" s="4">
        <v>38223</v>
      </c>
      <c r="E41" t="s">
        <v>170</v>
      </c>
      <c r="F41" s="4">
        <v>42849</v>
      </c>
      <c r="G41" t="s">
        <v>169</v>
      </c>
      <c r="H41">
        <v>2017</v>
      </c>
      <c r="I41" s="3">
        <v>43008</v>
      </c>
    </row>
    <row r="42" spans="1:9" x14ac:dyDescent="0.2">
      <c r="A42" t="s">
        <v>5</v>
      </c>
      <c r="B42" t="s">
        <v>96</v>
      </c>
      <c r="C42" s="4">
        <v>21649</v>
      </c>
      <c r="D42" s="4">
        <v>21649</v>
      </c>
      <c r="E42" t="s">
        <v>168</v>
      </c>
      <c r="F42" s="4">
        <v>43008</v>
      </c>
      <c r="G42" t="s">
        <v>169</v>
      </c>
      <c r="H42">
        <v>2017</v>
      </c>
      <c r="I42" s="3">
        <v>43008</v>
      </c>
    </row>
    <row r="43" spans="1:9" hidden="1" x14ac:dyDescent="0.2">
      <c r="A43" t="s">
        <v>10</v>
      </c>
      <c r="B43" t="s">
        <v>97</v>
      </c>
      <c r="C43" s="4">
        <v>37677</v>
      </c>
      <c r="D43" s="4">
        <v>42759</v>
      </c>
      <c r="E43" t="s">
        <v>171</v>
      </c>
      <c r="F43" s="4">
        <v>42829</v>
      </c>
      <c r="G43" t="s">
        <v>169</v>
      </c>
      <c r="H43">
        <v>2017</v>
      </c>
      <c r="I43" s="3">
        <v>43008</v>
      </c>
    </row>
    <row r="44" spans="1:9" x14ac:dyDescent="0.2">
      <c r="A44" t="s">
        <v>5</v>
      </c>
      <c r="B44" t="s">
        <v>98</v>
      </c>
      <c r="C44" s="4">
        <v>31653</v>
      </c>
      <c r="D44" s="4">
        <v>33997</v>
      </c>
      <c r="E44" t="s">
        <v>168</v>
      </c>
      <c r="F44" s="4">
        <v>43008</v>
      </c>
      <c r="G44" t="s">
        <v>169</v>
      </c>
      <c r="H44">
        <v>2017</v>
      </c>
      <c r="I44" s="3">
        <v>43008</v>
      </c>
    </row>
    <row r="45" spans="1:9" x14ac:dyDescent="0.2">
      <c r="A45" t="s">
        <v>5</v>
      </c>
      <c r="B45" t="s">
        <v>99</v>
      </c>
      <c r="C45" s="4">
        <v>34631</v>
      </c>
      <c r="D45" s="4">
        <v>43034</v>
      </c>
      <c r="E45" t="s">
        <v>168</v>
      </c>
      <c r="F45" s="4">
        <v>43008</v>
      </c>
      <c r="G45" t="s">
        <v>169</v>
      </c>
      <c r="H45">
        <v>2017</v>
      </c>
      <c r="I45" s="3">
        <v>43008</v>
      </c>
    </row>
    <row r="46" spans="1:9" x14ac:dyDescent="0.2">
      <c r="A46" t="s">
        <v>5</v>
      </c>
      <c r="B46" t="s">
        <v>100</v>
      </c>
      <c r="C46" s="4">
        <v>36859</v>
      </c>
      <c r="D46" s="4">
        <v>36859</v>
      </c>
      <c r="E46" t="s">
        <v>168</v>
      </c>
      <c r="F46" s="4">
        <v>43008</v>
      </c>
      <c r="G46" t="s">
        <v>169</v>
      </c>
      <c r="H46">
        <v>2017</v>
      </c>
      <c r="I46" s="3">
        <v>43008</v>
      </c>
    </row>
    <row r="47" spans="1:9" x14ac:dyDescent="0.2">
      <c r="A47" t="s">
        <v>5</v>
      </c>
      <c r="B47" t="s">
        <v>101</v>
      </c>
      <c r="C47" s="4">
        <v>34096</v>
      </c>
      <c r="D47" s="4">
        <v>34096</v>
      </c>
      <c r="E47" t="s">
        <v>168</v>
      </c>
      <c r="F47" s="4">
        <v>43008</v>
      </c>
      <c r="G47" t="s">
        <v>169</v>
      </c>
      <c r="H47">
        <v>2017</v>
      </c>
      <c r="I47" s="3">
        <v>43008</v>
      </c>
    </row>
    <row r="48" spans="1:9" hidden="1" x14ac:dyDescent="0.2">
      <c r="A48" t="s">
        <v>0</v>
      </c>
      <c r="B48" t="s">
        <v>102</v>
      </c>
      <c r="C48" s="4">
        <v>39429</v>
      </c>
      <c r="D48" s="4">
        <v>42093</v>
      </c>
      <c r="E48" t="s">
        <v>170</v>
      </c>
      <c r="F48" s="4">
        <v>42849</v>
      </c>
      <c r="G48" t="s">
        <v>169</v>
      </c>
      <c r="H48">
        <v>2017</v>
      </c>
      <c r="I48" s="3">
        <v>43008</v>
      </c>
    </row>
    <row r="49" spans="1:9" hidden="1" x14ac:dyDescent="0.2">
      <c r="A49" t="s">
        <v>0</v>
      </c>
      <c r="B49" t="s">
        <v>103</v>
      </c>
      <c r="C49" s="4">
        <v>41499</v>
      </c>
      <c r="D49" s="4">
        <v>41996</v>
      </c>
      <c r="E49" t="s">
        <v>170</v>
      </c>
      <c r="F49" s="4">
        <v>42849</v>
      </c>
      <c r="G49" t="s">
        <v>169</v>
      </c>
      <c r="H49">
        <v>2017</v>
      </c>
      <c r="I49" s="3">
        <v>43008</v>
      </c>
    </row>
    <row r="50" spans="1:9" x14ac:dyDescent="0.2">
      <c r="A50" t="s">
        <v>5</v>
      </c>
      <c r="B50" t="s">
        <v>104</v>
      </c>
      <c r="C50" s="4">
        <v>33793</v>
      </c>
      <c r="D50" s="4">
        <v>41603</v>
      </c>
      <c r="E50" t="s">
        <v>168</v>
      </c>
      <c r="F50" s="4">
        <v>43008</v>
      </c>
      <c r="G50" t="s">
        <v>169</v>
      </c>
      <c r="H50">
        <v>2017</v>
      </c>
      <c r="I50" s="3">
        <v>43008</v>
      </c>
    </row>
    <row r="51" spans="1:9" hidden="1" x14ac:dyDescent="0.2">
      <c r="A51" t="s">
        <v>6</v>
      </c>
      <c r="B51" t="s">
        <v>105</v>
      </c>
      <c r="C51" s="4">
        <v>41943</v>
      </c>
      <c r="D51" s="4">
        <v>41943</v>
      </c>
      <c r="E51" t="s">
        <v>173</v>
      </c>
      <c r="F51" s="4">
        <v>42849</v>
      </c>
      <c r="G51" t="s">
        <v>169</v>
      </c>
      <c r="H51">
        <v>2017</v>
      </c>
      <c r="I51" s="3">
        <v>43008</v>
      </c>
    </row>
    <row r="52" spans="1:9" x14ac:dyDescent="0.2">
      <c r="A52" t="s">
        <v>5</v>
      </c>
      <c r="B52" t="s">
        <v>106</v>
      </c>
      <c r="C52" s="4">
        <v>15490</v>
      </c>
      <c r="D52" s="4">
        <v>15490</v>
      </c>
      <c r="E52" t="s">
        <v>168</v>
      </c>
      <c r="F52" s="4">
        <v>43008</v>
      </c>
      <c r="G52" t="s">
        <v>169</v>
      </c>
      <c r="H52">
        <v>2017</v>
      </c>
      <c r="I52" s="3">
        <v>43008</v>
      </c>
    </row>
    <row r="53" spans="1:9" x14ac:dyDescent="0.2">
      <c r="A53" t="s">
        <v>5</v>
      </c>
      <c r="B53" t="s">
        <v>107</v>
      </c>
      <c r="C53" s="4">
        <v>33997</v>
      </c>
      <c r="D53" s="4">
        <v>33997</v>
      </c>
      <c r="E53" t="s">
        <v>168</v>
      </c>
      <c r="F53" s="4">
        <v>43008</v>
      </c>
      <c r="G53" t="s">
        <v>169</v>
      </c>
      <c r="H53">
        <v>2017</v>
      </c>
      <c r="I53" s="3">
        <v>43008</v>
      </c>
    </row>
    <row r="54" spans="1:9" x14ac:dyDescent="0.2">
      <c r="A54" t="s">
        <v>5</v>
      </c>
      <c r="B54" t="s">
        <v>108</v>
      </c>
      <c r="C54" s="4">
        <v>33669</v>
      </c>
      <c r="D54" s="4">
        <v>41743</v>
      </c>
      <c r="E54" t="s">
        <v>168</v>
      </c>
      <c r="F54" s="4">
        <v>43008</v>
      </c>
      <c r="G54" t="s">
        <v>169</v>
      </c>
      <c r="H54">
        <v>2017</v>
      </c>
      <c r="I54" s="3">
        <v>43008</v>
      </c>
    </row>
    <row r="55" spans="1:9" hidden="1" x14ac:dyDescent="0.2">
      <c r="A55" t="s">
        <v>6</v>
      </c>
      <c r="B55" t="s">
        <v>109</v>
      </c>
      <c r="C55" s="4">
        <v>39535</v>
      </c>
      <c r="D55" s="4">
        <v>39535</v>
      </c>
      <c r="E55" t="s">
        <v>173</v>
      </c>
      <c r="F55" s="4">
        <v>42849</v>
      </c>
      <c r="G55" t="s">
        <v>169</v>
      </c>
      <c r="H55">
        <v>2017</v>
      </c>
      <c r="I55" s="3">
        <v>43008</v>
      </c>
    </row>
    <row r="56" spans="1:9" hidden="1" x14ac:dyDescent="0.2">
      <c r="A56" t="s">
        <v>6</v>
      </c>
      <c r="B56" t="s">
        <v>110</v>
      </c>
      <c r="C56" s="4">
        <v>38404</v>
      </c>
      <c r="D56" s="4">
        <v>41943</v>
      </c>
      <c r="E56" t="s">
        <v>173</v>
      </c>
      <c r="F56" s="4">
        <v>42849</v>
      </c>
      <c r="G56" t="s">
        <v>169</v>
      </c>
      <c r="H56">
        <v>2017</v>
      </c>
      <c r="I56" s="3">
        <v>43008</v>
      </c>
    </row>
    <row r="57" spans="1:9" hidden="1" x14ac:dyDescent="0.2">
      <c r="A57" t="s">
        <v>6</v>
      </c>
      <c r="B57" t="s">
        <v>111</v>
      </c>
      <c r="C57" s="4">
        <v>36860</v>
      </c>
      <c r="D57" s="4">
        <v>41780</v>
      </c>
      <c r="E57" t="s">
        <v>173</v>
      </c>
      <c r="F57" s="4">
        <v>42849</v>
      </c>
      <c r="G57" t="s">
        <v>169</v>
      </c>
      <c r="H57">
        <v>2017</v>
      </c>
      <c r="I57" s="3">
        <v>43008</v>
      </c>
    </row>
    <row r="58" spans="1:9" hidden="1" x14ac:dyDescent="0.2">
      <c r="A58" t="s">
        <v>6</v>
      </c>
      <c r="B58" t="s">
        <v>112</v>
      </c>
      <c r="C58" s="4">
        <v>40297</v>
      </c>
      <c r="D58" s="4">
        <v>41943</v>
      </c>
      <c r="E58" t="s">
        <v>173</v>
      </c>
      <c r="F58" s="4">
        <v>42849</v>
      </c>
      <c r="G58" t="s">
        <v>169</v>
      </c>
      <c r="H58">
        <v>2017</v>
      </c>
      <c r="I58" s="3">
        <v>43008</v>
      </c>
    </row>
    <row r="59" spans="1:9" hidden="1" x14ac:dyDescent="0.2">
      <c r="A59" t="s">
        <v>6</v>
      </c>
      <c r="B59" t="s">
        <v>113</v>
      </c>
      <c r="C59" s="4">
        <v>37841</v>
      </c>
      <c r="D59" s="4">
        <v>41943</v>
      </c>
      <c r="E59" t="s">
        <v>173</v>
      </c>
      <c r="F59" s="4">
        <v>42849</v>
      </c>
      <c r="G59" t="s">
        <v>169</v>
      </c>
      <c r="H59">
        <v>2017</v>
      </c>
      <c r="I59" s="3">
        <v>43008</v>
      </c>
    </row>
    <row r="60" spans="1:9" hidden="1" x14ac:dyDescent="0.2">
      <c r="A60" t="s">
        <v>6</v>
      </c>
      <c r="B60" t="s">
        <v>114</v>
      </c>
      <c r="C60" s="4">
        <v>37841</v>
      </c>
      <c r="D60" s="4">
        <v>41943</v>
      </c>
      <c r="E60" t="s">
        <v>173</v>
      </c>
      <c r="F60" s="4">
        <v>42849</v>
      </c>
      <c r="G60" t="s">
        <v>169</v>
      </c>
      <c r="H60">
        <v>2017</v>
      </c>
      <c r="I60" s="3">
        <v>43008</v>
      </c>
    </row>
    <row r="61" spans="1:9" hidden="1" x14ac:dyDescent="0.2">
      <c r="A61" t="s">
        <v>1</v>
      </c>
      <c r="B61" t="s">
        <v>115</v>
      </c>
      <c r="C61" s="4">
        <v>39958</v>
      </c>
      <c r="D61" s="4">
        <v>39958</v>
      </c>
      <c r="E61" t="s">
        <v>175</v>
      </c>
      <c r="F61" s="4">
        <v>42850</v>
      </c>
      <c r="G61" t="s">
        <v>169</v>
      </c>
      <c r="H61">
        <v>2017</v>
      </c>
      <c r="I61" s="3">
        <v>43008</v>
      </c>
    </row>
    <row r="62" spans="1:9" hidden="1" x14ac:dyDescent="0.2">
      <c r="A62" t="s">
        <v>1</v>
      </c>
      <c r="B62" t="s">
        <v>116</v>
      </c>
      <c r="C62" s="4">
        <v>42284</v>
      </c>
      <c r="D62" s="4">
        <v>42284</v>
      </c>
      <c r="E62" t="s">
        <v>175</v>
      </c>
      <c r="F62" s="4">
        <v>42850</v>
      </c>
      <c r="G62" t="s">
        <v>169</v>
      </c>
      <c r="H62">
        <v>2017</v>
      </c>
      <c r="I62" s="3">
        <v>43008</v>
      </c>
    </row>
    <row r="63" spans="1:9" hidden="1" x14ac:dyDescent="0.2">
      <c r="A63" t="s">
        <v>1</v>
      </c>
      <c r="B63" t="s">
        <v>117</v>
      </c>
      <c r="C63" s="4">
        <v>40623</v>
      </c>
      <c r="D63" s="4">
        <v>40623</v>
      </c>
      <c r="E63" t="s">
        <v>176</v>
      </c>
      <c r="F63" s="4">
        <v>42850</v>
      </c>
      <c r="G63" t="s">
        <v>169</v>
      </c>
      <c r="H63">
        <v>2017</v>
      </c>
      <c r="I63" s="3">
        <v>43008</v>
      </c>
    </row>
    <row r="64" spans="1:9" hidden="1" x14ac:dyDescent="0.2">
      <c r="A64" t="s">
        <v>1</v>
      </c>
      <c r="B64" t="s">
        <v>118</v>
      </c>
      <c r="C64" s="4">
        <v>40633</v>
      </c>
      <c r="D64" s="4">
        <v>40633</v>
      </c>
      <c r="E64" t="s">
        <v>176</v>
      </c>
      <c r="F64" s="4">
        <v>42850</v>
      </c>
      <c r="G64" t="s">
        <v>169</v>
      </c>
      <c r="H64">
        <v>2017</v>
      </c>
      <c r="I64" s="3">
        <v>43008</v>
      </c>
    </row>
    <row r="65" spans="1:9" hidden="1" x14ac:dyDescent="0.2">
      <c r="A65" t="s">
        <v>1</v>
      </c>
      <c r="B65" t="s">
        <v>119</v>
      </c>
      <c r="C65" s="4">
        <v>30584</v>
      </c>
      <c r="D65" s="4">
        <v>30584</v>
      </c>
      <c r="E65" t="s">
        <v>176</v>
      </c>
      <c r="F65" s="4">
        <v>42850</v>
      </c>
      <c r="G65" t="s">
        <v>169</v>
      </c>
      <c r="H65">
        <v>2017</v>
      </c>
      <c r="I65" s="3">
        <v>43008</v>
      </c>
    </row>
    <row r="66" spans="1:9" hidden="1" x14ac:dyDescent="0.2">
      <c r="A66" t="s">
        <v>1</v>
      </c>
      <c r="B66" t="s">
        <v>120</v>
      </c>
      <c r="C66" s="4">
        <v>35847</v>
      </c>
      <c r="D66" s="4">
        <v>35847</v>
      </c>
      <c r="E66" t="s">
        <v>176</v>
      </c>
      <c r="F66" s="4">
        <v>42850</v>
      </c>
      <c r="G66" t="s">
        <v>169</v>
      </c>
      <c r="H66">
        <v>2017</v>
      </c>
      <c r="I66" s="3">
        <v>43008</v>
      </c>
    </row>
    <row r="67" spans="1:9" hidden="1" x14ac:dyDescent="0.2">
      <c r="A67" t="s">
        <v>1</v>
      </c>
      <c r="B67" t="s">
        <v>121</v>
      </c>
      <c r="C67" s="4">
        <v>40623</v>
      </c>
      <c r="D67" s="4">
        <v>40623</v>
      </c>
      <c r="E67" t="s">
        <v>176</v>
      </c>
      <c r="F67" s="4">
        <v>42850</v>
      </c>
      <c r="G67" t="s">
        <v>169</v>
      </c>
      <c r="H67">
        <v>2017</v>
      </c>
      <c r="I67" s="3">
        <v>43008</v>
      </c>
    </row>
    <row r="68" spans="1:9" hidden="1" x14ac:dyDescent="0.2">
      <c r="A68" t="s">
        <v>1</v>
      </c>
      <c r="B68" t="s">
        <v>122</v>
      </c>
      <c r="C68" s="4">
        <v>36381</v>
      </c>
      <c r="D68" s="4">
        <v>36381</v>
      </c>
      <c r="E68" t="s">
        <v>176</v>
      </c>
      <c r="F68" s="4">
        <v>42850</v>
      </c>
      <c r="G68" t="s">
        <v>169</v>
      </c>
      <c r="H68">
        <v>2017</v>
      </c>
      <c r="I68" s="3">
        <v>43008</v>
      </c>
    </row>
    <row r="69" spans="1:9" hidden="1" x14ac:dyDescent="0.2">
      <c r="A69" t="s">
        <v>1</v>
      </c>
      <c r="B69" t="s">
        <v>123</v>
      </c>
      <c r="C69" s="4">
        <v>40633</v>
      </c>
      <c r="D69" s="4">
        <v>40633</v>
      </c>
      <c r="E69" t="s">
        <v>176</v>
      </c>
      <c r="F69" s="4">
        <v>42850</v>
      </c>
      <c r="G69" t="s">
        <v>169</v>
      </c>
      <c r="H69">
        <v>2017</v>
      </c>
      <c r="I69" s="3">
        <v>43008</v>
      </c>
    </row>
    <row r="70" spans="1:9" hidden="1" x14ac:dyDescent="0.2">
      <c r="A70" t="s">
        <v>1</v>
      </c>
      <c r="B70" t="s">
        <v>124</v>
      </c>
      <c r="C70" s="4">
        <v>30584</v>
      </c>
      <c r="D70" s="4">
        <v>30584</v>
      </c>
      <c r="E70" t="s">
        <v>176</v>
      </c>
      <c r="F70" s="4">
        <v>42850</v>
      </c>
      <c r="G70" t="s">
        <v>169</v>
      </c>
      <c r="H70">
        <v>2017</v>
      </c>
      <c r="I70" s="3">
        <v>43008</v>
      </c>
    </row>
    <row r="71" spans="1:9" hidden="1" x14ac:dyDescent="0.2">
      <c r="A71" t="s">
        <v>1</v>
      </c>
      <c r="B71" t="s">
        <v>125</v>
      </c>
      <c r="C71" s="4">
        <v>40623</v>
      </c>
      <c r="D71" s="4">
        <v>40623</v>
      </c>
      <c r="E71" t="s">
        <v>176</v>
      </c>
      <c r="F71" s="4">
        <v>42850</v>
      </c>
      <c r="G71" t="s">
        <v>169</v>
      </c>
      <c r="H71">
        <v>2017</v>
      </c>
      <c r="I71" s="3">
        <v>43008</v>
      </c>
    </row>
    <row r="72" spans="1:9" hidden="1" x14ac:dyDescent="0.2">
      <c r="A72" t="s">
        <v>6</v>
      </c>
      <c r="B72" t="s">
        <v>126</v>
      </c>
      <c r="C72" s="4">
        <v>38141</v>
      </c>
      <c r="D72" s="4">
        <v>41943</v>
      </c>
      <c r="E72" t="s">
        <v>173</v>
      </c>
      <c r="F72" s="4">
        <v>42849</v>
      </c>
      <c r="G72" t="s">
        <v>169</v>
      </c>
      <c r="H72">
        <v>2017</v>
      </c>
      <c r="I72" s="3">
        <v>43008</v>
      </c>
    </row>
    <row r="73" spans="1:9" hidden="1" x14ac:dyDescent="0.2">
      <c r="A73" t="s">
        <v>6</v>
      </c>
      <c r="B73" t="s">
        <v>127</v>
      </c>
      <c r="C73" s="4">
        <v>39051</v>
      </c>
      <c r="D73" s="4">
        <v>41943</v>
      </c>
      <c r="E73" t="s">
        <v>173</v>
      </c>
      <c r="F73" s="4">
        <v>42849</v>
      </c>
      <c r="G73" t="s">
        <v>169</v>
      </c>
      <c r="H73">
        <v>2017</v>
      </c>
      <c r="I73" s="3">
        <v>43008</v>
      </c>
    </row>
    <row r="74" spans="1:9" hidden="1" x14ac:dyDescent="0.2">
      <c r="A74" t="s">
        <v>6</v>
      </c>
      <c r="B74" t="s">
        <v>128</v>
      </c>
      <c r="C74" s="4">
        <v>38411</v>
      </c>
      <c r="D74" s="4">
        <v>38411</v>
      </c>
      <c r="E74" t="s">
        <v>176</v>
      </c>
      <c r="F74" s="4">
        <v>42850</v>
      </c>
      <c r="G74" t="s">
        <v>169</v>
      </c>
      <c r="H74">
        <v>2017</v>
      </c>
      <c r="I74" s="3">
        <v>43008</v>
      </c>
    </row>
    <row r="75" spans="1:9" hidden="1" x14ac:dyDescent="0.2">
      <c r="A75" t="s">
        <v>1</v>
      </c>
      <c r="B75" t="s">
        <v>129</v>
      </c>
      <c r="C75" s="4">
        <v>39021</v>
      </c>
      <c r="D75" s="4">
        <v>39021</v>
      </c>
      <c r="E75" t="s">
        <v>175</v>
      </c>
      <c r="F75" s="4">
        <v>42850</v>
      </c>
      <c r="G75" t="s">
        <v>169</v>
      </c>
      <c r="H75">
        <v>2017</v>
      </c>
      <c r="I75" s="3">
        <v>43008</v>
      </c>
    </row>
    <row r="76" spans="1:9" hidden="1" x14ac:dyDescent="0.2">
      <c r="A76" t="s">
        <v>1</v>
      </c>
      <c r="B76" t="s">
        <v>130</v>
      </c>
      <c r="C76" s="4">
        <v>37211</v>
      </c>
      <c r="D76" s="4">
        <v>37211</v>
      </c>
      <c r="E76" t="s">
        <v>175</v>
      </c>
      <c r="F76" s="4">
        <v>42850</v>
      </c>
      <c r="G76" t="s">
        <v>169</v>
      </c>
      <c r="H76">
        <v>2017</v>
      </c>
      <c r="I76" s="3">
        <v>43008</v>
      </c>
    </row>
    <row r="77" spans="1:9" hidden="1" x14ac:dyDescent="0.2">
      <c r="A77" t="s">
        <v>1</v>
      </c>
      <c r="B77" t="s">
        <v>131</v>
      </c>
      <c r="C77" s="4">
        <v>40623</v>
      </c>
      <c r="D77" s="4">
        <v>40623</v>
      </c>
      <c r="E77" t="s">
        <v>176</v>
      </c>
      <c r="F77" s="4">
        <v>42850</v>
      </c>
      <c r="G77" t="s">
        <v>169</v>
      </c>
      <c r="H77">
        <v>2017</v>
      </c>
      <c r="I77" s="3">
        <v>43008</v>
      </c>
    </row>
    <row r="78" spans="1:9" hidden="1" x14ac:dyDescent="0.2">
      <c r="A78" t="s">
        <v>1</v>
      </c>
      <c r="B78" t="s">
        <v>132</v>
      </c>
      <c r="C78" s="4">
        <v>40623</v>
      </c>
      <c r="D78" s="4">
        <v>40623</v>
      </c>
      <c r="E78" t="s">
        <v>176</v>
      </c>
      <c r="F78" s="4">
        <v>42850</v>
      </c>
      <c r="G78" t="s">
        <v>169</v>
      </c>
      <c r="H78">
        <v>2017</v>
      </c>
      <c r="I78" s="3">
        <v>43008</v>
      </c>
    </row>
    <row r="79" spans="1:9" hidden="1" x14ac:dyDescent="0.2">
      <c r="A79" t="s">
        <v>6</v>
      </c>
      <c r="B79" t="s">
        <v>133</v>
      </c>
      <c r="C79" s="4">
        <v>40058</v>
      </c>
      <c r="D79" s="4">
        <v>41243</v>
      </c>
      <c r="E79" t="s">
        <v>173</v>
      </c>
      <c r="F79" s="4">
        <v>42849</v>
      </c>
      <c r="G79" t="s">
        <v>169</v>
      </c>
      <c r="H79">
        <v>2017</v>
      </c>
      <c r="I79" s="3">
        <v>43008</v>
      </c>
    </row>
    <row r="80" spans="1:9" hidden="1" x14ac:dyDescent="0.2">
      <c r="A80" t="s">
        <v>1</v>
      </c>
      <c r="B80" t="s">
        <v>134</v>
      </c>
      <c r="C80" s="4">
        <v>39742</v>
      </c>
      <c r="D80" s="4">
        <v>40898</v>
      </c>
      <c r="E80" t="s">
        <v>175</v>
      </c>
      <c r="F80" s="4">
        <v>42850</v>
      </c>
      <c r="G80" t="s">
        <v>169</v>
      </c>
      <c r="H80">
        <v>2017</v>
      </c>
      <c r="I80" s="3">
        <v>43008</v>
      </c>
    </row>
    <row r="81" spans="1:9" hidden="1" x14ac:dyDescent="0.2">
      <c r="A81" t="s">
        <v>1</v>
      </c>
      <c r="B81" t="s">
        <v>135</v>
      </c>
      <c r="C81" s="4">
        <v>35847</v>
      </c>
      <c r="D81" s="4">
        <v>35847</v>
      </c>
      <c r="E81" t="s">
        <v>176</v>
      </c>
      <c r="F81" s="4">
        <v>42850</v>
      </c>
      <c r="G81" t="s">
        <v>169</v>
      </c>
      <c r="H81">
        <v>2017</v>
      </c>
      <c r="I81" s="3">
        <v>43008</v>
      </c>
    </row>
    <row r="82" spans="1:9" hidden="1" x14ac:dyDescent="0.2">
      <c r="A82" t="s">
        <v>1</v>
      </c>
      <c r="B82" t="s">
        <v>136</v>
      </c>
      <c r="C82" s="4">
        <v>36381</v>
      </c>
      <c r="D82" s="4">
        <v>36381</v>
      </c>
      <c r="E82" t="s">
        <v>176</v>
      </c>
      <c r="F82" s="4">
        <v>42850</v>
      </c>
      <c r="G82" t="s">
        <v>169</v>
      </c>
      <c r="H82">
        <v>2017</v>
      </c>
      <c r="I82" s="3">
        <v>43008</v>
      </c>
    </row>
    <row r="83" spans="1:9" hidden="1" x14ac:dyDescent="0.2">
      <c r="A83" t="s">
        <v>6</v>
      </c>
      <c r="B83" t="s">
        <v>137</v>
      </c>
      <c r="C83" s="4">
        <v>36676</v>
      </c>
      <c r="D83" s="4">
        <v>41943</v>
      </c>
      <c r="E83" t="s">
        <v>173</v>
      </c>
      <c r="F83" s="4">
        <v>42849</v>
      </c>
      <c r="G83" t="s">
        <v>169</v>
      </c>
      <c r="H83">
        <v>2017</v>
      </c>
      <c r="I83" s="3">
        <v>43008</v>
      </c>
    </row>
    <row r="84" spans="1:9" hidden="1" x14ac:dyDescent="0.2">
      <c r="A84" t="s">
        <v>1</v>
      </c>
      <c r="B84" t="s">
        <v>138</v>
      </c>
      <c r="C84" s="4">
        <v>39547</v>
      </c>
      <c r="D84" s="4">
        <v>39547</v>
      </c>
      <c r="E84" t="s">
        <v>175</v>
      </c>
      <c r="F84" s="4">
        <v>42850</v>
      </c>
      <c r="G84" t="s">
        <v>169</v>
      </c>
      <c r="H84">
        <v>2017</v>
      </c>
      <c r="I84" s="3">
        <v>43008</v>
      </c>
    </row>
    <row r="85" spans="1:9" hidden="1" x14ac:dyDescent="0.2">
      <c r="A85" t="s">
        <v>1</v>
      </c>
      <c r="B85" t="s">
        <v>139</v>
      </c>
      <c r="C85" s="4">
        <v>41697</v>
      </c>
      <c r="D85" s="4">
        <v>41697</v>
      </c>
      <c r="E85" t="s">
        <v>175</v>
      </c>
      <c r="F85" s="4">
        <v>42850</v>
      </c>
      <c r="G85" t="s">
        <v>169</v>
      </c>
      <c r="H85">
        <v>2017</v>
      </c>
      <c r="I85" s="3">
        <v>43008</v>
      </c>
    </row>
    <row r="86" spans="1:9" hidden="1" x14ac:dyDescent="0.2">
      <c r="A86" t="s">
        <v>1</v>
      </c>
      <c r="B86" t="s">
        <v>140</v>
      </c>
      <c r="C86" s="4">
        <v>40623</v>
      </c>
      <c r="D86" s="4">
        <v>40623</v>
      </c>
      <c r="E86" t="s">
        <v>176</v>
      </c>
      <c r="F86" s="4">
        <v>42850</v>
      </c>
      <c r="G86" t="s">
        <v>169</v>
      </c>
      <c r="H86">
        <v>2017</v>
      </c>
      <c r="I86" s="3">
        <v>43008</v>
      </c>
    </row>
    <row r="87" spans="1:9" hidden="1" x14ac:dyDescent="0.2">
      <c r="A87" t="s">
        <v>1</v>
      </c>
      <c r="B87" t="s">
        <v>141</v>
      </c>
      <c r="C87" s="4">
        <v>38426</v>
      </c>
      <c r="D87" s="4">
        <v>38426</v>
      </c>
      <c r="E87" t="s">
        <v>175</v>
      </c>
      <c r="F87" s="4">
        <v>42850</v>
      </c>
      <c r="G87" t="s">
        <v>169</v>
      </c>
      <c r="H87">
        <v>2017</v>
      </c>
      <c r="I87" s="3">
        <v>43008</v>
      </c>
    </row>
    <row r="88" spans="1:9" hidden="1" x14ac:dyDescent="0.2">
      <c r="A88" t="s">
        <v>6</v>
      </c>
      <c r="B88" t="s">
        <v>142</v>
      </c>
      <c r="C88" s="4">
        <v>40067</v>
      </c>
      <c r="D88" s="4">
        <v>40067</v>
      </c>
      <c r="E88" t="s">
        <v>173</v>
      </c>
      <c r="F88" s="4">
        <v>42849</v>
      </c>
      <c r="G88" t="s">
        <v>169</v>
      </c>
      <c r="H88">
        <v>2017</v>
      </c>
      <c r="I88" s="3">
        <v>43008</v>
      </c>
    </row>
    <row r="89" spans="1:9" hidden="1" x14ac:dyDescent="0.2">
      <c r="A89" t="s">
        <v>6</v>
      </c>
      <c r="B89" t="s">
        <v>143</v>
      </c>
      <c r="C89" s="4">
        <v>40226</v>
      </c>
      <c r="D89" s="4">
        <v>40226</v>
      </c>
      <c r="E89" t="s">
        <v>176</v>
      </c>
      <c r="F89" s="4">
        <v>42849</v>
      </c>
      <c r="G89" t="s">
        <v>169</v>
      </c>
      <c r="H89">
        <v>2017</v>
      </c>
      <c r="I89" s="3">
        <v>43008</v>
      </c>
    </row>
    <row r="90" spans="1:9" hidden="1" x14ac:dyDescent="0.2">
      <c r="A90" t="s">
        <v>6</v>
      </c>
      <c r="B90" t="s">
        <v>144</v>
      </c>
      <c r="C90" s="4">
        <v>40589</v>
      </c>
      <c r="D90" s="4">
        <v>40589</v>
      </c>
      <c r="E90" t="s">
        <v>176</v>
      </c>
      <c r="F90" s="4">
        <v>42849</v>
      </c>
      <c r="G90" t="s">
        <v>169</v>
      </c>
      <c r="H90">
        <v>2017</v>
      </c>
      <c r="I90" s="3">
        <v>43008</v>
      </c>
    </row>
    <row r="91" spans="1:9" hidden="1" x14ac:dyDescent="0.2">
      <c r="A91" t="s">
        <v>6</v>
      </c>
      <c r="B91" t="s">
        <v>145</v>
      </c>
      <c r="C91" s="4">
        <v>42499</v>
      </c>
      <c r="D91" s="4">
        <v>42499</v>
      </c>
      <c r="E91" t="s">
        <v>176</v>
      </c>
      <c r="F91" s="4">
        <v>42850</v>
      </c>
      <c r="G91" t="s">
        <v>169</v>
      </c>
      <c r="H91">
        <v>2017</v>
      </c>
      <c r="I91" s="3">
        <v>43008</v>
      </c>
    </row>
    <row r="92" spans="1:9" hidden="1" x14ac:dyDescent="0.2">
      <c r="A92" t="s">
        <v>1</v>
      </c>
      <c r="B92" t="s">
        <v>146</v>
      </c>
      <c r="C92" s="4">
        <v>37390</v>
      </c>
      <c r="D92" s="4">
        <v>37390</v>
      </c>
      <c r="E92" t="s">
        <v>175</v>
      </c>
      <c r="F92" s="4">
        <v>42850</v>
      </c>
      <c r="G92" t="s">
        <v>169</v>
      </c>
      <c r="H92">
        <v>2017</v>
      </c>
      <c r="I92" s="3">
        <v>43008</v>
      </c>
    </row>
    <row r="93" spans="1:9" hidden="1" x14ac:dyDescent="0.2">
      <c r="A93" t="s">
        <v>6</v>
      </c>
      <c r="B93" t="s">
        <v>147</v>
      </c>
      <c r="C93" s="4">
        <v>39051</v>
      </c>
      <c r="D93" s="4">
        <v>41768</v>
      </c>
      <c r="E93" t="s">
        <v>173</v>
      </c>
      <c r="F93" s="4">
        <v>42849</v>
      </c>
      <c r="G93" t="s">
        <v>169</v>
      </c>
      <c r="H93">
        <v>2017</v>
      </c>
      <c r="I93" s="3">
        <v>43008</v>
      </c>
    </row>
    <row r="94" spans="1:9" hidden="1" x14ac:dyDescent="0.2">
      <c r="A94" t="s">
        <v>1</v>
      </c>
      <c r="B94" t="s">
        <v>148</v>
      </c>
      <c r="C94" s="4">
        <v>36381</v>
      </c>
      <c r="D94" s="4">
        <v>36381</v>
      </c>
      <c r="E94" t="s">
        <v>176</v>
      </c>
      <c r="F94" s="4">
        <v>42850</v>
      </c>
      <c r="G94" t="s">
        <v>169</v>
      </c>
      <c r="H94">
        <v>2017</v>
      </c>
      <c r="I94" s="3">
        <v>43008</v>
      </c>
    </row>
    <row r="95" spans="1:9" hidden="1" x14ac:dyDescent="0.2">
      <c r="A95" t="s">
        <v>1</v>
      </c>
      <c r="B95" t="s">
        <v>149</v>
      </c>
      <c r="C95" s="4">
        <v>41499</v>
      </c>
      <c r="D95" s="4">
        <v>41499</v>
      </c>
      <c r="E95" t="s">
        <v>176</v>
      </c>
      <c r="F95" s="4">
        <v>42850</v>
      </c>
      <c r="G95" t="s">
        <v>169</v>
      </c>
      <c r="H95">
        <v>2017</v>
      </c>
      <c r="I95" s="3">
        <v>43008</v>
      </c>
    </row>
    <row r="96" spans="1:9" hidden="1" x14ac:dyDescent="0.2">
      <c r="A96" t="s">
        <v>1</v>
      </c>
      <c r="B96" t="s">
        <v>150</v>
      </c>
      <c r="C96" s="4">
        <v>36381</v>
      </c>
      <c r="D96" s="4">
        <v>36381</v>
      </c>
      <c r="E96" t="s">
        <v>176</v>
      </c>
      <c r="F96" s="4">
        <v>42850</v>
      </c>
      <c r="G96" t="s">
        <v>169</v>
      </c>
      <c r="H96">
        <v>2017</v>
      </c>
      <c r="I96" s="3">
        <v>43008</v>
      </c>
    </row>
    <row r="97" spans="1:9" x14ac:dyDescent="0.2">
      <c r="A97" t="s">
        <v>5</v>
      </c>
      <c r="B97" t="s">
        <v>151</v>
      </c>
      <c r="C97" s="4">
        <v>36854</v>
      </c>
      <c r="D97" s="4">
        <v>41789</v>
      </c>
      <c r="E97" t="s">
        <v>168</v>
      </c>
      <c r="F97" s="4">
        <v>43008</v>
      </c>
      <c r="G97" t="s">
        <v>169</v>
      </c>
      <c r="H97">
        <v>2017</v>
      </c>
      <c r="I97" s="3">
        <v>43008</v>
      </c>
    </row>
    <row r="98" spans="1:9" x14ac:dyDescent="0.2">
      <c r="A98" t="s">
        <v>5</v>
      </c>
      <c r="B98" t="s">
        <v>152</v>
      </c>
      <c r="C98" s="4">
        <v>17589</v>
      </c>
      <c r="D98" s="4">
        <v>17589</v>
      </c>
      <c r="E98" t="s">
        <v>168</v>
      </c>
      <c r="F98" s="4">
        <v>43008</v>
      </c>
      <c r="G98" t="s">
        <v>169</v>
      </c>
      <c r="H98">
        <v>2017</v>
      </c>
      <c r="I98" s="3">
        <v>43008</v>
      </c>
    </row>
    <row r="99" spans="1:9" x14ac:dyDescent="0.2">
      <c r="A99" t="s">
        <v>5</v>
      </c>
      <c r="B99" t="s">
        <v>153</v>
      </c>
      <c r="C99" s="4">
        <v>33792</v>
      </c>
      <c r="D99" s="4">
        <v>41603</v>
      </c>
      <c r="E99" t="s">
        <v>168</v>
      </c>
      <c r="F99" s="4">
        <v>43008</v>
      </c>
      <c r="G99" t="s">
        <v>169</v>
      </c>
      <c r="H99">
        <v>2017</v>
      </c>
      <c r="I99" s="3">
        <v>43008</v>
      </c>
    </row>
    <row r="100" spans="1:9" hidden="1" x14ac:dyDescent="0.2">
      <c r="A100" t="s">
        <v>3</v>
      </c>
      <c r="B100" t="s">
        <v>154</v>
      </c>
      <c r="C100" s="4">
        <v>38352</v>
      </c>
      <c r="D100" s="4">
        <v>38352</v>
      </c>
      <c r="E100" t="s">
        <v>171</v>
      </c>
      <c r="F100" s="4">
        <v>42829</v>
      </c>
      <c r="G100" t="s">
        <v>169</v>
      </c>
      <c r="H100">
        <v>2017</v>
      </c>
      <c r="I100" s="3">
        <v>43008</v>
      </c>
    </row>
    <row r="101" spans="1:9" hidden="1" x14ac:dyDescent="0.2">
      <c r="A101" t="s">
        <v>3</v>
      </c>
      <c r="B101" t="s">
        <v>155</v>
      </c>
      <c r="C101" s="4">
        <v>38429</v>
      </c>
      <c r="D101" s="4">
        <v>38429</v>
      </c>
      <c r="E101" t="s">
        <v>171</v>
      </c>
      <c r="F101" s="4">
        <v>42829</v>
      </c>
      <c r="G101" t="s">
        <v>169</v>
      </c>
      <c r="H101">
        <v>2017</v>
      </c>
      <c r="I101" s="3">
        <v>43008</v>
      </c>
    </row>
    <row r="102" spans="1:9" x14ac:dyDescent="0.2">
      <c r="A102" t="s">
        <v>5</v>
      </c>
      <c r="B102" t="s">
        <v>156</v>
      </c>
      <c r="C102" s="4">
        <v>29360</v>
      </c>
      <c r="D102" s="4">
        <v>29434</v>
      </c>
      <c r="E102" t="s">
        <v>168</v>
      </c>
      <c r="F102" s="4">
        <v>43008</v>
      </c>
      <c r="G102" t="s">
        <v>169</v>
      </c>
      <c r="H102">
        <v>2017</v>
      </c>
      <c r="I102" s="3">
        <v>43008</v>
      </c>
    </row>
    <row r="103" spans="1:9" x14ac:dyDescent="0.2">
      <c r="A103" t="s">
        <v>5</v>
      </c>
      <c r="B103" t="s">
        <v>157</v>
      </c>
      <c r="C103" s="4">
        <v>34736</v>
      </c>
      <c r="D103" s="4">
        <v>34736</v>
      </c>
      <c r="E103" t="s">
        <v>168</v>
      </c>
      <c r="F103" s="4">
        <v>43008</v>
      </c>
      <c r="G103" t="s">
        <v>169</v>
      </c>
      <c r="H103">
        <v>2017</v>
      </c>
      <c r="I103" s="3">
        <v>43008</v>
      </c>
    </row>
    <row r="104" spans="1:9" x14ac:dyDescent="0.2">
      <c r="A104" t="s">
        <v>5</v>
      </c>
      <c r="B104" t="s">
        <v>158</v>
      </c>
      <c r="C104" s="4">
        <v>37922</v>
      </c>
      <c r="D104" s="4">
        <v>37922</v>
      </c>
      <c r="E104" t="s">
        <v>168</v>
      </c>
      <c r="F104" s="4">
        <v>43008</v>
      </c>
      <c r="G104" t="s">
        <v>169</v>
      </c>
      <c r="H104">
        <v>2017</v>
      </c>
      <c r="I104" s="3">
        <v>43008</v>
      </c>
    </row>
    <row r="105" spans="1:9" hidden="1" x14ac:dyDescent="0.2">
      <c r="A105" t="s">
        <v>4</v>
      </c>
      <c r="B105" t="s">
        <v>159</v>
      </c>
      <c r="C105" s="4">
        <v>6246</v>
      </c>
      <c r="D105" s="4">
        <v>42790</v>
      </c>
      <c r="E105" t="s">
        <v>171</v>
      </c>
      <c r="F105" s="4">
        <v>42829</v>
      </c>
      <c r="G105" t="s">
        <v>169</v>
      </c>
      <c r="H105">
        <v>2017</v>
      </c>
      <c r="I105" s="3">
        <v>43008</v>
      </c>
    </row>
    <row r="106" spans="1:9" hidden="1" x14ac:dyDescent="0.2">
      <c r="A106" t="s">
        <v>0</v>
      </c>
      <c r="B106" t="s">
        <v>160</v>
      </c>
      <c r="C106" s="4">
        <v>43080</v>
      </c>
      <c r="D106" s="4">
        <v>41505</v>
      </c>
      <c r="E106" t="s">
        <v>170</v>
      </c>
      <c r="F106" s="4">
        <v>42849</v>
      </c>
      <c r="G106" t="s">
        <v>169</v>
      </c>
      <c r="H106">
        <v>2017</v>
      </c>
      <c r="I106" s="3">
        <v>43008</v>
      </c>
    </row>
    <row r="107" spans="1:9" hidden="1" x14ac:dyDescent="0.2">
      <c r="A107" t="s">
        <v>0</v>
      </c>
      <c r="B107" t="s">
        <v>161</v>
      </c>
      <c r="C107" s="4">
        <v>41011</v>
      </c>
      <c r="D107" s="4">
        <v>41806</v>
      </c>
      <c r="E107" t="s">
        <v>170</v>
      </c>
      <c r="F107" s="4">
        <v>42849</v>
      </c>
      <c r="G107" t="s">
        <v>169</v>
      </c>
      <c r="H107">
        <v>2017</v>
      </c>
      <c r="I107" s="3">
        <v>43008</v>
      </c>
    </row>
    <row r="108" spans="1:9" hidden="1" x14ac:dyDescent="0.2">
      <c r="A108" t="s">
        <v>0</v>
      </c>
      <c r="B108" t="s">
        <v>162</v>
      </c>
      <c r="C108" s="4">
        <v>42493</v>
      </c>
      <c r="D108" s="4">
        <v>42493</v>
      </c>
      <c r="E108" t="s">
        <v>170</v>
      </c>
      <c r="F108" s="4">
        <v>42849</v>
      </c>
      <c r="G108" t="s">
        <v>169</v>
      </c>
      <c r="H108">
        <v>2017</v>
      </c>
      <c r="I108" s="3">
        <v>43008</v>
      </c>
    </row>
    <row r="109" spans="1:9" hidden="1" x14ac:dyDescent="0.2">
      <c r="A109" t="s">
        <v>6</v>
      </c>
      <c r="B109" t="s">
        <v>163</v>
      </c>
      <c r="C109" s="4">
        <v>37783</v>
      </c>
      <c r="D109" s="4">
        <v>37783</v>
      </c>
      <c r="E109" t="s">
        <v>173</v>
      </c>
      <c r="F109" s="4">
        <v>42849</v>
      </c>
      <c r="G109" t="s">
        <v>169</v>
      </c>
      <c r="H109">
        <v>2017</v>
      </c>
      <c r="I109" s="3">
        <v>43008</v>
      </c>
    </row>
    <row r="110" spans="1:9" x14ac:dyDescent="0.2">
      <c r="A110" t="s">
        <v>5</v>
      </c>
      <c r="B110" t="s">
        <v>164</v>
      </c>
      <c r="C110" s="4">
        <v>27905</v>
      </c>
      <c r="D110" s="4">
        <v>27905</v>
      </c>
      <c r="E110" t="s">
        <v>168</v>
      </c>
      <c r="F110" s="4">
        <v>43008</v>
      </c>
      <c r="G110" t="s">
        <v>169</v>
      </c>
      <c r="H110">
        <v>2017</v>
      </c>
      <c r="I110" s="3">
        <v>43008</v>
      </c>
    </row>
    <row r="111" spans="1:9" hidden="1" x14ac:dyDescent="0.2">
      <c r="A111" t="s">
        <v>0</v>
      </c>
      <c r="B111" t="s">
        <v>165</v>
      </c>
      <c r="C111" s="4">
        <v>38140</v>
      </c>
      <c r="D111" s="4">
        <v>41523</v>
      </c>
      <c r="E111" t="s">
        <v>170</v>
      </c>
      <c r="F111" s="4">
        <v>42849</v>
      </c>
      <c r="G111" t="s">
        <v>169</v>
      </c>
      <c r="H111">
        <v>2017</v>
      </c>
      <c r="I111" s="3">
        <v>43008</v>
      </c>
    </row>
    <row r="112" spans="1:9" hidden="1" x14ac:dyDescent="0.2">
      <c r="A112" t="s">
        <v>0</v>
      </c>
      <c r="B112" t="s">
        <v>166</v>
      </c>
      <c r="C112" s="4">
        <v>40484</v>
      </c>
      <c r="D112" s="4">
        <v>41806</v>
      </c>
      <c r="E112" t="s">
        <v>170</v>
      </c>
      <c r="F112" s="4">
        <v>42849</v>
      </c>
      <c r="G112" t="s">
        <v>169</v>
      </c>
      <c r="H112">
        <v>2017</v>
      </c>
      <c r="I112" s="3">
        <v>43008</v>
      </c>
    </row>
    <row r="113" spans="1:9" x14ac:dyDescent="0.2">
      <c r="A113" t="s">
        <v>5</v>
      </c>
      <c r="B113" t="s">
        <v>167</v>
      </c>
      <c r="C113" s="4">
        <v>38124</v>
      </c>
      <c r="D113" s="4">
        <v>38124</v>
      </c>
      <c r="E113" t="s">
        <v>168</v>
      </c>
      <c r="F113" s="4">
        <v>43008</v>
      </c>
      <c r="G113" t="s">
        <v>169</v>
      </c>
      <c r="H113">
        <v>2017</v>
      </c>
      <c r="I113" s="3">
        <v>43008</v>
      </c>
    </row>
  </sheetData>
  <autoFilter ref="F25:F113">
    <filterColumn colId="0">
      <filters>
        <filter val="03/04/2017"/>
      </filters>
    </filterColumn>
  </autoFilter>
  <mergeCells count="1">
    <mergeCell ref="A6:J6"/>
  </mergeCells>
  <dataValidations count="1">
    <dataValidation type="list" allowBlank="1" showInputMessage="1" showErrorMessage="1" sqref="A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PC-JURIDICO</dc:creator>
  <cp:lastModifiedBy>PC-JURIDICO</cp:lastModifiedBy>
  <dcterms:created xsi:type="dcterms:W3CDTF">2017-10-16T15:46:50Z</dcterms:created>
  <dcterms:modified xsi:type="dcterms:W3CDTF">2017-11-23T14:23:45Z</dcterms:modified>
</cp:coreProperties>
</file>