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CGC\2022\PNT\FRACC I\"/>
    </mc:Choice>
  </mc:AlternateContent>
  <xr:revisionPtr revIDLastSave="0" documentId="13_ncr:1_{AE760200-FB8C-49AD-9DA9-315064A234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<sst xmlns="http://schemas.openxmlformats.org/spreadsheetml/2006/main" count="272" uniqueCount="165">
  <si>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</si>
  <si>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</si>
  <si>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</si>
  <si>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</si>
  <si>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</si>
  <si>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</si>
  <si>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</si>
  <si>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</si>
  <si>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</si>
  <si>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</si>
  <si>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</si>
  <si>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</si>
  <si>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</si>
  <si>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</si>
  <si>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</si>
  <si>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</si>
  <si>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</si>
  <si>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</si>
  <si>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</si>
  <si>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</si>
  <si>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</si>
  <si>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</si>
  <si>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</si>
  <si>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</si>
  <si>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</si>
  <si>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</si>
  <si>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</si>
  <si>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</si>
  <si>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</si>
  <si>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</si>
  <si>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</si>
  <si>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</si>
  <si>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</si>
  <si>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</si>
  <si>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</si>
  <si>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</si>
  <si>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</si>
  <si>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</si>
  <si>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</si>
  <si>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</si>
  <si>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</si>
  <si>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</si>
  <si>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</si>
  <si>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</si>
  <si>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</si>
  <si>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</si>
  <si>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</si>
  <si>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</si>
  <si>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</si>
  <si>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</si>
  <si>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</si>
  <si>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</si>
  <si>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</si>
  <si>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</si>
  <si>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</si>
  <si>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</si>
  <si>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</si>
  <si>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</si>
  <si>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</si>
  <si>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</si>
  <si>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</si>
  <si>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</si>
  <si>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</si>
  <si>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</si>
  <si>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</si>
  <si>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</si>
  <si>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</si>
  <si>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</si>
  <si>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Política de los Estados Unidos Mexicanos</t>
  </si>
  <si>
    <t>Convención Americana sobre Derechos Humanos</t>
  </si>
  <si>
    <t>Pacto Internacional de Derechos Civiles y Políticos</t>
  </si>
  <si>
    <t>Constitución Política del Estado Libre y Soberano de Quintana Roo</t>
  </si>
  <si>
    <t>Ley General de Contabilidad Gubernamental</t>
  </si>
  <si>
    <t>Ley General de Comunicación Social</t>
  </si>
  <si>
    <t>Ley General de Responsabilidades Administrativas</t>
  </si>
  <si>
    <t xml:space="preserve">Ley General de Transparencia y Acceso a la Información Pública </t>
  </si>
  <si>
    <t>Ley General del Sistema Nacional de Anticorrupción</t>
  </si>
  <si>
    <t>Ley General de Protección de Datos Personales en Posesión de Sujetos Obligados</t>
  </si>
  <si>
    <t>Ley de Adquisiciones, Arrendamientos y Servicios del Sector Público</t>
  </si>
  <si>
    <t>Ley Federal de Presupuesto y Responsabilidad Hacendaria</t>
  </si>
  <si>
    <t>Presupuesto de Egresos de la Federación para el Ejercicio Fiscal 2018</t>
  </si>
  <si>
    <t>Ley de Adquisiciones, Arrendamientos y Prestación de Servicios Relacionados con Bienes Muebles del Estado de Quintana Roo</t>
  </si>
  <si>
    <t>Ley de Coordinación Fiscal del Estado de Quintana Roo</t>
  </si>
  <si>
    <t>Ley de Justicia Administrativa del Estado de Quintana Roo</t>
  </si>
  <si>
    <t>Ley de Mejora Regulatoria del Estado de Quintana Roo</t>
  </si>
  <si>
    <t>Ley de Responsabilidades de los Servidores Públicos del Estado de Quintana Roo</t>
  </si>
  <si>
    <t>Ley de Transparencia y Acceso a la Información Pública para el Estado de  Quintana Roo</t>
  </si>
  <si>
    <t>Ley de Presupuesto y Gasto Público del Estado de Quintana Roo</t>
  </si>
  <si>
    <t>Ley del Sistema de Documentación del Estado de Quintana Roo</t>
  </si>
  <si>
    <t>Ley del Sistema Anticorrupción del Estado de Quintana Roo</t>
  </si>
  <si>
    <t>Ley Sobre el Uso de Medios Electrónicos, Mensaje de Datos y Firma Electrónica Avanzada para el Estado de Quintana Roo</t>
  </si>
  <si>
    <t>Ley de Entrega y Recepción de los Recursos Asignados a los Servidores Públicos de la Administración Pública y de los Ayuntamientos del Estado de Quintana Roo</t>
  </si>
  <si>
    <t>Ley Orgánica de la Administración Pública del Estado de Quintana Roo</t>
  </si>
  <si>
    <t>Ley de Protección de Datos Personales en Posesión de Sujetos Obligados para el Estado de Quintana Roo</t>
  </si>
  <si>
    <t>Código Civil para el Estado Libre y Soberano de Quinta Roo</t>
  </si>
  <si>
    <t>Código de Conducta de los Servidores Públicos del Poder Ejecutivo del Estado de Quintana Roo</t>
  </si>
  <si>
    <t>Código de Justicia Administrativa</t>
  </si>
  <si>
    <t>Código de Procedimientos Civiles para el Estado Libre y Soberano de Quintana Roo</t>
  </si>
  <si>
    <t>Código de Ética de los Servidores Públicos del Poder Ejecutivo del Estado de Quintana Roo</t>
  </si>
  <si>
    <t>Reglamento de la Ley de Adquisiciones, Arrendamientos y Servicios del Sector Público</t>
  </si>
  <si>
    <t>Reglamento de la Ley Federal de Presupuesto y Responsabilidad Hacendaria</t>
  </si>
  <si>
    <t>Reglamento de la Ley de Presupuesto, Contabilidad y Gasto Publico del Estado de Quintana Roo</t>
  </si>
  <si>
    <t>Reglamento para el Poder Ejecutivo de la Ley de Entrega y Recepción de los Recursos Asignados a los Servidores Públicos de la Administración Pública.</t>
  </si>
  <si>
    <t>Lineamientos Generales para el Proceso de Entrega y Recepción de los Recursos Asignados a los Servidores Públicos de la Administración Pública Estatal</t>
  </si>
  <si>
    <t>Ley Federal del Trabajo</t>
  </si>
  <si>
    <t>Acuerdo mediante el cual se establecen los Lineamientos que deberán Observar los Servidores Públicos de las Dependencias, Órganos Administrativos Desconcentrados y Entidades del poder Ejecutivo en Procesos Electorales</t>
  </si>
  <si>
    <t>Acuerdo por el que se establecen Lineamientos para el Uso, Resguardo y Control de Vehículos Oficiales del Gobierno del Estado de Quintana Roo</t>
  </si>
  <si>
    <t>Convenio de colaboración INAI -EDO Q.ROO para publicación de "Transparencia en Publicidad Oficial"</t>
  </si>
  <si>
    <t>Convenio INAI-EDO Q.ROO "Comisiones Abiertas"</t>
  </si>
  <si>
    <t>Ley de Fiscalización y Rendición de Cuentas del Estado de Quintana Roo</t>
  </si>
  <si>
    <t>Lineamientos Generales para el ejercicio del Gasto</t>
  </si>
  <si>
    <t>Lineamientos para regular el otorgamiento de viáticos y pasajes en la administración pública central y paraestatal del Estado de Quintana Roo</t>
  </si>
  <si>
    <t>Decreto de Creación de la Coordinación General de Comunicación</t>
  </si>
  <si>
    <t xml:space="preserve"> Ley General de Responsabilidades Administrativas</t>
  </si>
  <si>
    <t>Ley General del Sistema Nacional Anti Corrupción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</si>
  <si>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Pública.</t>
  </si>
  <si>
    <t xml:space="preserve"> </t>
  </si>
  <si>
    <t>http://transparencia.qroo.gob.mx/documentos/2018/05/39aa52eeca2c4b1109c39538f8e6e0a8.pdf</t>
  </si>
  <si>
    <t>http://transparencia.qroo.gob.mx/documentos/2017/09/b8c152bddaab178c5e232806350ead0f.pdf</t>
  </si>
  <si>
    <t>http://transparencia.qroo.gob.mx/documentos/2018/03/05d777dd931a79b67c73412d26b18e28.pdf</t>
  </si>
  <si>
    <t>http://transparencia.qroo.gob.mx/documentos/2017/01/589b9c2430d5243b193b57b0bb32f42f.pdf</t>
  </si>
  <si>
    <t>http://transparencia.qroo.gob.mx/documentos/2017/09/9b9c7b79a81300afca36c6ac13b80554.pdf</t>
  </si>
  <si>
    <t>http://www.diputados.gob.mx/LeyesBiblio/ref/lgcs.htm</t>
  </si>
  <si>
    <t>http://transparencia.qroo.gob.mx/documentos/2017/01/b0c7370a94220146a4d58aa7c20efad7.pdf</t>
  </si>
  <si>
    <t>http://transparencia.qroo.gob.mx/documentos/2018/03/69832edea1d4343f95b1a3c2aaa76eb0.pdf</t>
  </si>
  <si>
    <t>http://transparencia.qroo.gob.mx/documentos/2017/01/1b9c18207a4c6885bb721b8064dab53b.pdf</t>
  </si>
  <si>
    <t>http://transparencia.qroo.gob.mx/documentos/2018/03/b74429dd2404df318287af19799b8a80.pdf</t>
  </si>
  <si>
    <t>http://transparencia.qroo.gob.mx/documentos/2017/01/d714ca517bdc4e9f593fbe8299d0a299.pdf</t>
  </si>
  <si>
    <t>http://transparencia.qroo.gob.mx/documentos/2018/03/12721cc02bac559fa0514c7334e57853.pdf</t>
  </si>
  <si>
    <t>http://transparencia.qroo.gob.mx/documentos/2018/03/89cbee1c2ac4bcae896d8f8427b9ce71.pdf</t>
  </si>
  <si>
    <t>http://transparencia.qroo.gob.mx/documentos/2017/10/8195325f941d433cc154d3cf49b8fda7.pdf</t>
  </si>
  <si>
    <t>http://transparencia.qroo.gob.mx/documentos/2018/03/39b8ab4f22f45d666f89a359674b631d.pdf</t>
  </si>
  <si>
    <t>http://transparencia.qroo.gob.mx/documentos/2018/03/4b44ef0a8574cd600ce2320123a9ec9e.pdf</t>
  </si>
  <si>
    <t>http://transparencia.qroo.gob.mx/documentos/2018/03/7393d7ab7188354af591779da9ba8d06.pdf</t>
  </si>
  <si>
    <t>http://transparencia.qroo.gob.mx/documentos/2017/01/445252a3e47ca8fd8f79843384b35de8.pdf</t>
  </si>
  <si>
    <t>http://transparencia.qroo.gob.mx/documentos/2017/01/96c49b3e240fc4b13e06a9f763fb876a.pdf</t>
  </si>
  <si>
    <t>http://transparencia.qroo.gob.mx/documentos/2018/03/cda97bf95fa60be24690c13b80fb7446.pdf</t>
  </si>
  <si>
    <t>http://transparencia.qroo.gob.mx/documentos/2018/03/52edd8bb02c33e7125df8768396f0472.pdf</t>
  </si>
  <si>
    <t>http://transparencia.qroo.gob.mx/documentos/2018/05/d247ee59d57e5380e5aa67e77a37dd72.pdf</t>
  </si>
  <si>
    <t>http://transparencia.qroo.gob.mx/documentos/2017/09/22a6e0c60662987ce4f2648f9cdb3a07.pdf</t>
  </si>
  <si>
    <t>http://transparencia.qroo.gob.mx/documentos/2017/09/2a533a9dc3e93978560cf06114b8ccad.pdf</t>
  </si>
  <si>
    <t>http://transparencia.qroo.gob.mx/documentos/2017/09/4bc14b873446c00203e5e6bdc12a184f.pdf</t>
  </si>
  <si>
    <t>http://transparencia.qroo.gob.mx/documentos/2017/10/a68884605516547dcd649cb180e55d79.pdf</t>
  </si>
  <si>
    <t>http://transparencia.qroo.gob.mx/documentos/2018/01/cf87fab20f925181635779f5451f173f.pdf</t>
  </si>
  <si>
    <t>http://transparencia.qroo.gob.mx/documentos/2018/05/516ba525e040844fe059dddebfb37e08.pdf</t>
  </si>
  <si>
    <t>http://transparencia.qroo.gob.mx/documentos/2018/05/8d6fde4156e510a49c55a6b94c72ad08.pdf</t>
  </si>
  <si>
    <t>http://transparencia.qroo.gob.mx/documentos/2017/09/5f19972e66aafe6cb7cbcfbbee227158.pdf</t>
  </si>
  <si>
    <t>http://transparencia.qroo.gob.mx/documentos/2018/03/a190f09b98fa317a2e0b39bc7bf15fef.pdf</t>
  </si>
  <si>
    <t>http://transparencia.qroo.gob.mx/documentos/2018/03/7a61ffae164710e94e8c9ce1d4661efe.pdf</t>
  </si>
  <si>
    <t>http://transparencia.qroo.gob.mx/documentos/2018/03/e29d516ad0c47086edef2350c895fd5f.pdf</t>
  </si>
  <si>
    <t>http://transparencia.qroo.gob.mx/documentos/2017/09/71206fc852ffb30befa18d64a462230f.pdf</t>
  </si>
  <si>
    <t>http://transparencia.qroo.gob.mx/documentos/2018/03/7bcb3e121315ada37a4d1dc511785e96.pdf</t>
  </si>
  <si>
    <t>http://transparencia.qroo.gob.mx/documentos/2018/03/f579acf2cfbde2b3c878fe4c285b988b.pdf</t>
  </si>
  <si>
    <t>http://transparencia.qroo.gob.mx/documentos/2017/08/aa0ef41c5c2bcd3f289c3a5ba4bb9bbc.pdf</t>
  </si>
  <si>
    <t>http://transparencia.qroo.gob.mx/documentos/2018/03/8ce5438baba87cd043bd306171511554.pdf</t>
  </si>
  <si>
    <t>http://transparencia.qroo.gob.mx/documentos/2018/05/ef02bbf4be60bbb547177365362ca54c.pdf</t>
  </si>
  <si>
    <t>http://transparencia.qroo.gob.mx/documentos/2018/05/eaf39959e888f3a7c6b0877f1d0d060b.pdf</t>
  </si>
  <si>
    <t>http://transparencia.qroo.gob.mx/documentos/2018/03/3112cea834e3d1682af8cb5a89b463c5.pdf</t>
  </si>
  <si>
    <t>http://transparencia.qroo.gob.mx/documentos/2018/05/07e4a50297ce38558a14f4e7487dfa9e.pdf</t>
  </si>
  <si>
    <t>https://drive.google.com/open?id=17ZQmTQ3RU2k6gv-VomtYUHwcWLgbsCOr</t>
  </si>
  <si>
    <t>http://transparencia.qroo.gob.mx/documentos/2017/06/ae96ca959f55f0010310ce1347f23235.pdf</t>
  </si>
  <si>
    <t>http://transparencia.qroo.gob.mx/documentos/2017/01/6d257b87dae033022ec4a4baa78b76cf.pdf</t>
  </si>
  <si>
    <t>Dirección Juridica</t>
  </si>
  <si>
    <t>Decreto de Creación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</si>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</sst>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5" xfId="0" applyFont="1" applyFill="1" applyBorder="1" applyAlignment="1">
      <alignment horizontal="center"/>
    </xf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0" fillId="0" borderId="0" xfId="0"/>
    <xf numFmtId="0" fontId="0" fillId="0" borderId="4" xfId="0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01/Downloads/102fed04cae9f3318c108060ec0f198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topLeftCell="G2" workbookViewId="0">
      <selection activeCell="I18" sqref="I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  <c r="J2" s="2"/>
      <c r="K2" s="2"/>
      <c r="L2" s="2"/>
    </row>
    <row r="3" spans="1:12" x14ac:dyDescent="0.3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9"/>
      <c r="J3" s="2"/>
      <c r="K3" s="2"/>
      <c r="L3" s="2"/>
    </row>
    <row r="4" spans="1:12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2021</v>
      </c>
      <c r="B8" s="3">
        <v>44440</v>
      </c>
      <c r="C8" s="3">
        <v>44561</v>
      </c>
      <c r="D8" s="4" t="s">
        <v>39</v>
      </c>
      <c r="E8" s="4" t="s">
        <v>68</v>
      </c>
      <c r="F8" s="5">
        <v>42771</v>
      </c>
      <c r="G8" s="5">
        <v>42993</v>
      </c>
      <c r="H8" s="4" t="s">
        <v>117</v>
      </c>
      <c r="I8" s="4" t="s">
        <v>162</v>
      </c>
      <c r="J8" s="5">
        <v>44578</v>
      </c>
      <c r="K8" s="5">
        <v>44578</v>
      </c>
    </row>
    <row r="9" spans="1:12" x14ac:dyDescent="0.3">
      <c r="A9">
        <v>2021</v>
      </c>
      <c r="B9" s="3">
        <v>44440</v>
      </c>
      <c r="C9" s="3">
        <v>44561</v>
      </c>
      <c r="D9" s="4" t="s">
        <v>40</v>
      </c>
      <c r="E9" s="4" t="s">
        <v>69</v>
      </c>
      <c r="F9" s="5">
        <v>36215</v>
      </c>
      <c r="G9" s="4"/>
      <c r="H9" s="4" t="s">
        <v>118</v>
      </c>
      <c r="I9" s="4" t="s">
        <v>162</v>
      </c>
      <c r="J9" s="5">
        <v>44578</v>
      </c>
      <c r="K9" s="5">
        <v>44578</v>
      </c>
    </row>
    <row r="10" spans="1:12" x14ac:dyDescent="0.3">
      <c r="A10">
        <v>2021</v>
      </c>
      <c r="B10" s="3">
        <v>44440</v>
      </c>
      <c r="C10" s="3">
        <v>44561</v>
      </c>
      <c r="D10" s="4" t="s">
        <v>40</v>
      </c>
      <c r="E10" s="4" t="s">
        <v>70</v>
      </c>
      <c r="F10" s="5">
        <v>29726</v>
      </c>
      <c r="G10" s="4"/>
      <c r="H10" s="4" t="s">
        <v>119</v>
      </c>
      <c r="I10" s="4" t="s">
        <v>162</v>
      </c>
      <c r="J10" s="5">
        <v>44578</v>
      </c>
      <c r="K10" s="5">
        <v>44578</v>
      </c>
    </row>
    <row r="11" spans="1:12" x14ac:dyDescent="0.3">
      <c r="A11">
        <v>2021</v>
      </c>
      <c r="B11" s="3">
        <v>44440</v>
      </c>
      <c r="C11" s="3">
        <v>44561</v>
      </c>
      <c r="D11" s="4" t="s">
        <v>41</v>
      </c>
      <c r="E11" s="4" t="s">
        <v>71</v>
      </c>
      <c r="F11" s="5">
        <v>27407</v>
      </c>
      <c r="G11" s="5">
        <v>43000</v>
      </c>
      <c r="H11" s="4" t="s">
        <v>120</v>
      </c>
      <c r="I11" s="4" t="s">
        <v>162</v>
      </c>
      <c r="J11" s="5">
        <v>44578</v>
      </c>
      <c r="K11" s="5">
        <v>44578</v>
      </c>
    </row>
    <row r="12" spans="1:12" x14ac:dyDescent="0.3">
      <c r="A12">
        <v>2021</v>
      </c>
      <c r="B12" s="3">
        <v>44440</v>
      </c>
      <c r="C12" s="3">
        <v>44561</v>
      </c>
      <c r="D12" s="4" t="s">
        <v>43</v>
      </c>
      <c r="E12" s="4" t="s">
        <v>72</v>
      </c>
      <c r="F12" s="4"/>
      <c r="G12" s="5">
        <v>42569</v>
      </c>
      <c r="H12" s="4" t="s">
        <v>121</v>
      </c>
      <c r="I12" s="4" t="s">
        <v>162</v>
      </c>
      <c r="J12" s="5">
        <v>44578</v>
      </c>
      <c r="K12" s="5">
        <v>44578</v>
      </c>
    </row>
    <row r="13" spans="1:12" x14ac:dyDescent="0.3">
      <c r="A13">
        <v>2021</v>
      </c>
      <c r="B13" s="3">
        <v>44440</v>
      </c>
      <c r="C13" s="3">
        <v>44561</v>
      </c>
      <c r="D13" s="4" t="s">
        <v>43</v>
      </c>
      <c r="E13" s="4" t="s">
        <v>73</v>
      </c>
      <c r="F13" s="5">
        <v>43231</v>
      </c>
      <c r="G13" s="5"/>
      <c r="H13" s="4" t="s">
        <v>122</v>
      </c>
      <c r="I13" s="4" t="s">
        <v>162</v>
      </c>
      <c r="J13" s="5">
        <v>44578</v>
      </c>
      <c r="K13" s="5">
        <v>44578</v>
      </c>
    </row>
    <row r="14" spans="1:12" x14ac:dyDescent="0.3">
      <c r="A14">
        <v>2021</v>
      </c>
      <c r="B14" s="3">
        <v>44440</v>
      </c>
      <c r="C14" s="3">
        <v>44561</v>
      </c>
      <c r="D14" s="4" t="s">
        <v>43</v>
      </c>
      <c r="E14" s="4" t="s">
        <v>74</v>
      </c>
      <c r="F14" s="4"/>
      <c r="G14" s="5">
        <v>42569</v>
      </c>
      <c r="H14" s="4" t="s">
        <v>123</v>
      </c>
      <c r="I14" s="4" t="s">
        <v>162</v>
      </c>
      <c r="J14" s="5">
        <v>44578</v>
      </c>
      <c r="K14" s="5">
        <v>44578</v>
      </c>
    </row>
    <row r="15" spans="1:12" x14ac:dyDescent="0.3">
      <c r="A15">
        <v>2021</v>
      </c>
      <c r="B15" s="3">
        <v>44440</v>
      </c>
      <c r="C15" s="3">
        <v>44561</v>
      </c>
      <c r="D15" s="4" t="s">
        <v>43</v>
      </c>
      <c r="E15" s="4" t="s">
        <v>75</v>
      </c>
      <c r="F15" s="4"/>
      <c r="G15" s="4"/>
      <c r="H15" s="4" t="s">
        <v>124</v>
      </c>
      <c r="I15" s="4" t="s">
        <v>162</v>
      </c>
      <c r="J15" s="5">
        <v>44578</v>
      </c>
      <c r="K15" s="5">
        <v>44578</v>
      </c>
    </row>
    <row r="16" spans="1:12" x14ac:dyDescent="0.3">
      <c r="A16">
        <v>2021</v>
      </c>
      <c r="B16" s="3">
        <v>44440</v>
      </c>
      <c r="C16" s="3">
        <v>44561</v>
      </c>
      <c r="D16" s="4" t="s">
        <v>43</v>
      </c>
      <c r="E16" s="4" t="s">
        <v>76</v>
      </c>
      <c r="F16" s="4"/>
      <c r="G16" s="4"/>
      <c r="H16" s="4" t="s">
        <v>125</v>
      </c>
      <c r="I16" s="4" t="s">
        <v>162</v>
      </c>
      <c r="J16" s="5">
        <v>44578</v>
      </c>
      <c r="K16" s="5">
        <v>44578</v>
      </c>
    </row>
    <row r="17" spans="1:11" x14ac:dyDescent="0.3">
      <c r="A17">
        <v>2021</v>
      </c>
      <c r="B17" s="3">
        <v>44440</v>
      </c>
      <c r="C17" s="3">
        <v>44561</v>
      </c>
      <c r="D17" s="4" t="s">
        <v>43</v>
      </c>
      <c r="E17" s="4" t="s">
        <v>77</v>
      </c>
      <c r="F17" s="4"/>
      <c r="G17" s="4"/>
      <c r="H17" s="4" t="s">
        <v>126</v>
      </c>
      <c r="I17" s="4" t="s">
        <v>162</v>
      </c>
      <c r="J17" s="5">
        <v>44578</v>
      </c>
      <c r="K17" s="5">
        <v>44578</v>
      </c>
    </row>
    <row r="18" spans="1:11" x14ac:dyDescent="0.3">
      <c r="A18">
        <v>2021</v>
      </c>
      <c r="B18" s="3">
        <v>44440</v>
      </c>
      <c r="C18" s="3">
        <v>44561</v>
      </c>
      <c r="D18" s="4" t="s">
        <v>44</v>
      </c>
      <c r="E18" s="4" t="s">
        <v>78</v>
      </c>
      <c r="F18" s="4"/>
      <c r="G18" s="5">
        <v>41953</v>
      </c>
      <c r="H18" s="4" t="s">
        <v>127</v>
      </c>
      <c r="I18" s="4" t="s">
        <v>162</v>
      </c>
      <c r="J18" s="5">
        <v>44578</v>
      </c>
      <c r="K18" s="5">
        <v>44578</v>
      </c>
    </row>
    <row r="19" spans="1:11" x14ac:dyDescent="0.3">
      <c r="A19">
        <v>2021</v>
      </c>
      <c r="B19" s="3">
        <v>44440</v>
      </c>
      <c r="C19" s="3">
        <v>44561</v>
      </c>
      <c r="D19" s="4" t="s">
        <v>44</v>
      </c>
      <c r="E19" s="4" t="s">
        <v>79</v>
      </c>
      <c r="F19" s="4"/>
      <c r="G19" s="5">
        <v>42368</v>
      </c>
      <c r="H19" s="4" t="s">
        <v>128</v>
      </c>
      <c r="I19" s="4" t="s">
        <v>162</v>
      </c>
      <c r="J19" s="5">
        <v>44578</v>
      </c>
      <c r="K19" s="5">
        <v>44578</v>
      </c>
    </row>
    <row r="20" spans="1:11" x14ac:dyDescent="0.3">
      <c r="A20">
        <v>2021</v>
      </c>
      <c r="B20" s="3">
        <v>44440</v>
      </c>
      <c r="C20" s="3">
        <v>44561</v>
      </c>
      <c r="D20" s="4" t="s">
        <v>44</v>
      </c>
      <c r="E20" s="4" t="s">
        <v>80</v>
      </c>
      <c r="F20" s="4"/>
      <c r="G20" s="4"/>
      <c r="H20" s="4" t="s">
        <v>129</v>
      </c>
      <c r="I20" s="4" t="s">
        <v>162</v>
      </c>
      <c r="J20" s="5">
        <v>44578</v>
      </c>
      <c r="K20" s="5">
        <v>44578</v>
      </c>
    </row>
    <row r="21" spans="1:11" x14ac:dyDescent="0.3">
      <c r="A21">
        <v>2021</v>
      </c>
      <c r="B21" s="3">
        <v>44440</v>
      </c>
      <c r="C21" s="3">
        <v>44561</v>
      </c>
      <c r="D21" s="4" t="s">
        <v>46</v>
      </c>
      <c r="E21" s="4" t="s">
        <v>81</v>
      </c>
      <c r="F21" s="5">
        <v>42429</v>
      </c>
      <c r="G21" s="4"/>
      <c r="H21" s="4" t="s">
        <v>130</v>
      </c>
      <c r="I21" s="4" t="s">
        <v>162</v>
      </c>
      <c r="J21" s="5">
        <v>44578</v>
      </c>
      <c r="K21" s="5">
        <v>44578</v>
      </c>
    </row>
    <row r="22" spans="1:11" x14ac:dyDescent="0.3">
      <c r="A22">
        <v>2021</v>
      </c>
      <c r="B22" s="3">
        <v>44440</v>
      </c>
      <c r="C22" s="3">
        <v>44561</v>
      </c>
      <c r="D22" s="4" t="s">
        <v>46</v>
      </c>
      <c r="E22" s="4" t="s">
        <v>82</v>
      </c>
      <c r="F22" s="4"/>
      <c r="G22" s="5">
        <v>42719</v>
      </c>
      <c r="H22" s="4" t="s">
        <v>131</v>
      </c>
      <c r="I22" s="4" t="s">
        <v>162</v>
      </c>
      <c r="J22" s="5">
        <v>44578</v>
      </c>
      <c r="K22" s="5">
        <v>44578</v>
      </c>
    </row>
    <row r="23" spans="1:11" x14ac:dyDescent="0.3">
      <c r="A23">
        <v>2021</v>
      </c>
      <c r="B23" s="3">
        <v>44440</v>
      </c>
      <c r="C23" s="3">
        <v>44561</v>
      </c>
      <c r="D23" s="4" t="s">
        <v>46</v>
      </c>
      <c r="E23" s="4" t="s">
        <v>83</v>
      </c>
      <c r="F23" s="5">
        <v>38223</v>
      </c>
      <c r="G23" s="4"/>
      <c r="H23" s="4" t="s">
        <v>132</v>
      </c>
      <c r="I23" s="4" t="s">
        <v>162</v>
      </c>
      <c r="J23" s="5">
        <v>44578</v>
      </c>
      <c r="K23" s="5">
        <v>44578</v>
      </c>
    </row>
    <row r="24" spans="1:11" x14ac:dyDescent="0.3">
      <c r="A24">
        <v>2021</v>
      </c>
      <c r="B24" s="3">
        <v>44440</v>
      </c>
      <c r="C24" s="3">
        <v>44561</v>
      </c>
      <c r="D24" s="4" t="s">
        <v>46</v>
      </c>
      <c r="E24" s="4" t="s">
        <v>84</v>
      </c>
      <c r="F24" s="5">
        <v>41996</v>
      </c>
      <c r="G24" s="4"/>
      <c r="H24" s="4" t="s">
        <v>133</v>
      </c>
      <c r="I24" s="4" t="s">
        <v>162</v>
      </c>
      <c r="J24" s="5">
        <v>44578</v>
      </c>
      <c r="K24" s="5">
        <v>44578</v>
      </c>
    </row>
    <row r="25" spans="1:11" x14ac:dyDescent="0.3">
      <c r="A25">
        <v>2021</v>
      </c>
      <c r="B25" s="3">
        <v>44440</v>
      </c>
      <c r="C25" s="3">
        <v>44561</v>
      </c>
      <c r="D25" s="4" t="s">
        <v>46</v>
      </c>
      <c r="E25" s="4" t="s">
        <v>85</v>
      </c>
      <c r="F25" s="5">
        <v>42935</v>
      </c>
      <c r="G25" s="4"/>
      <c r="H25" s="4" t="s">
        <v>134</v>
      </c>
      <c r="I25" s="4" t="s">
        <v>162</v>
      </c>
      <c r="J25" s="5">
        <v>44578</v>
      </c>
      <c r="K25" s="5">
        <v>44578</v>
      </c>
    </row>
    <row r="26" spans="1:11" x14ac:dyDescent="0.3">
      <c r="A26">
        <v>2021</v>
      </c>
      <c r="B26" s="3">
        <v>44440</v>
      </c>
      <c r="C26" s="3">
        <v>44561</v>
      </c>
      <c r="D26" s="4" t="s">
        <v>46</v>
      </c>
      <c r="E26" s="4" t="s">
        <v>86</v>
      </c>
      <c r="F26" s="5">
        <v>42495</v>
      </c>
      <c r="G26" s="5">
        <v>42935</v>
      </c>
      <c r="H26" s="4" t="s">
        <v>135</v>
      </c>
      <c r="I26" s="4" t="s">
        <v>162</v>
      </c>
      <c r="J26" s="5">
        <v>44578</v>
      </c>
      <c r="K26" s="5">
        <v>44578</v>
      </c>
    </row>
    <row r="27" spans="1:11" x14ac:dyDescent="0.3">
      <c r="A27">
        <v>2021</v>
      </c>
      <c r="B27" s="3">
        <v>44440</v>
      </c>
      <c r="C27" s="3">
        <v>44561</v>
      </c>
      <c r="D27" s="4" t="s">
        <v>46</v>
      </c>
      <c r="E27" s="4" t="s">
        <v>87</v>
      </c>
      <c r="F27" s="5">
        <v>34318</v>
      </c>
      <c r="G27" s="5">
        <v>42677</v>
      </c>
      <c r="H27" s="4" t="s">
        <v>136</v>
      </c>
      <c r="I27" s="4" t="s">
        <v>162</v>
      </c>
      <c r="J27" s="5">
        <v>44578</v>
      </c>
      <c r="K27" s="5">
        <v>44578</v>
      </c>
    </row>
    <row r="28" spans="1:11" x14ac:dyDescent="0.3">
      <c r="A28">
        <v>2021</v>
      </c>
      <c r="B28" s="3">
        <v>44440</v>
      </c>
      <c r="C28" s="3">
        <v>44561</v>
      </c>
      <c r="D28" s="4" t="s">
        <v>46</v>
      </c>
      <c r="E28" s="4" t="s">
        <v>88</v>
      </c>
      <c r="F28" s="5">
        <v>37253</v>
      </c>
      <c r="G28" s="4" t="s">
        <v>116</v>
      </c>
      <c r="H28" s="4" t="s">
        <v>137</v>
      </c>
      <c r="I28" s="4" t="s">
        <v>162</v>
      </c>
      <c r="J28" s="5">
        <v>44578</v>
      </c>
      <c r="K28" s="5">
        <v>44578</v>
      </c>
    </row>
    <row r="29" spans="1:11" x14ac:dyDescent="0.3">
      <c r="A29">
        <v>2021</v>
      </c>
      <c r="B29" s="3">
        <v>44440</v>
      </c>
      <c r="C29" s="3">
        <v>44561</v>
      </c>
      <c r="D29" s="4" t="s">
        <v>46</v>
      </c>
      <c r="E29" s="4" t="s">
        <v>89</v>
      </c>
      <c r="F29" s="5">
        <v>42935</v>
      </c>
      <c r="G29" s="4"/>
      <c r="H29" s="4" t="s">
        <v>138</v>
      </c>
      <c r="I29" s="4" t="s">
        <v>162</v>
      </c>
      <c r="J29" s="5">
        <v>44578</v>
      </c>
      <c r="K29" s="5">
        <v>44578</v>
      </c>
    </row>
    <row r="30" spans="1:11" x14ac:dyDescent="0.3">
      <c r="A30">
        <v>2021</v>
      </c>
      <c r="B30" s="3">
        <v>44440</v>
      </c>
      <c r="C30" s="3">
        <v>44561</v>
      </c>
      <c r="D30" s="4" t="s">
        <v>46</v>
      </c>
      <c r="E30" s="4" t="s">
        <v>90</v>
      </c>
      <c r="F30" s="5">
        <v>40357</v>
      </c>
      <c r="G30" s="5">
        <v>41379</v>
      </c>
      <c r="H30" s="4" t="s">
        <v>139</v>
      </c>
      <c r="I30" s="4" t="s">
        <v>162</v>
      </c>
      <c r="J30" s="5">
        <v>44578</v>
      </c>
      <c r="K30" s="5">
        <v>44578</v>
      </c>
    </row>
    <row r="31" spans="1:11" x14ac:dyDescent="0.3">
      <c r="A31">
        <v>2021</v>
      </c>
      <c r="B31" s="3">
        <v>44440</v>
      </c>
      <c r="C31" s="3">
        <v>44561</v>
      </c>
      <c r="D31" s="4" t="s">
        <v>46</v>
      </c>
      <c r="E31" s="4" t="s">
        <v>91</v>
      </c>
      <c r="F31" s="5">
        <v>40238</v>
      </c>
      <c r="G31" s="4"/>
      <c r="H31" s="4" t="s">
        <v>140</v>
      </c>
      <c r="I31" s="4" t="s">
        <v>162</v>
      </c>
      <c r="J31" s="5">
        <v>44578</v>
      </c>
      <c r="K31" s="5">
        <v>44578</v>
      </c>
    </row>
    <row r="32" spans="1:11" x14ac:dyDescent="0.3">
      <c r="A32">
        <v>2021</v>
      </c>
      <c r="B32" s="3">
        <v>44440</v>
      </c>
      <c r="C32" s="3">
        <v>44561</v>
      </c>
      <c r="D32" s="4" t="s">
        <v>46</v>
      </c>
      <c r="E32" s="4" t="s">
        <v>92</v>
      </c>
      <c r="F32" s="5">
        <v>41505</v>
      </c>
      <c r="G32" s="5">
        <v>42935</v>
      </c>
      <c r="H32" s="4" t="s">
        <v>141</v>
      </c>
      <c r="I32" s="4" t="s">
        <v>162</v>
      </c>
      <c r="J32" s="5">
        <v>44578</v>
      </c>
      <c r="K32" s="5">
        <v>44578</v>
      </c>
    </row>
    <row r="33" spans="1:11" x14ac:dyDescent="0.3">
      <c r="A33">
        <v>2021</v>
      </c>
      <c r="B33" s="3">
        <v>44440</v>
      </c>
      <c r="C33" s="3">
        <v>44561</v>
      </c>
      <c r="D33" s="4" t="s">
        <v>46</v>
      </c>
      <c r="E33" s="4" t="s">
        <v>93</v>
      </c>
      <c r="F33" s="5">
        <v>42920</v>
      </c>
      <c r="G33" s="5">
        <v>43116</v>
      </c>
      <c r="H33" s="4" t="s">
        <v>142</v>
      </c>
      <c r="I33" s="4" t="s">
        <v>162</v>
      </c>
      <c r="J33" s="5">
        <v>44578</v>
      </c>
      <c r="K33" s="5">
        <v>44578</v>
      </c>
    </row>
    <row r="34" spans="1:11" x14ac:dyDescent="0.3">
      <c r="A34">
        <v>2021</v>
      </c>
      <c r="B34" s="3">
        <v>44440</v>
      </c>
      <c r="C34" s="3">
        <v>44561</v>
      </c>
      <c r="D34" s="4" t="s">
        <v>48</v>
      </c>
      <c r="E34" s="4" t="s">
        <v>94</v>
      </c>
      <c r="F34" s="5">
        <v>43049</v>
      </c>
      <c r="G34" s="4"/>
      <c r="H34" s="4" t="s">
        <v>143</v>
      </c>
      <c r="I34" s="4" t="s">
        <v>162</v>
      </c>
      <c r="J34" s="5">
        <v>44578</v>
      </c>
      <c r="K34" s="5">
        <v>44578</v>
      </c>
    </row>
    <row r="35" spans="1:11" x14ac:dyDescent="0.3">
      <c r="A35">
        <v>2021</v>
      </c>
      <c r="B35" s="3">
        <v>44440</v>
      </c>
      <c r="C35" s="3">
        <v>44561</v>
      </c>
      <c r="D35" s="4" t="s">
        <v>48</v>
      </c>
      <c r="E35" s="4" t="s">
        <v>95</v>
      </c>
      <c r="F35" s="5">
        <v>43111</v>
      </c>
      <c r="G35" s="4"/>
      <c r="H35" s="4" t="s">
        <v>144</v>
      </c>
      <c r="I35" s="4" t="s">
        <v>162</v>
      </c>
      <c r="J35" s="5">
        <v>44578</v>
      </c>
      <c r="K35" s="5">
        <v>44578</v>
      </c>
    </row>
    <row r="36" spans="1:11" x14ac:dyDescent="0.3">
      <c r="A36">
        <v>2021</v>
      </c>
      <c r="B36" s="3">
        <v>44440</v>
      </c>
      <c r="C36" s="3">
        <v>44561</v>
      </c>
      <c r="D36" s="4" t="s">
        <v>48</v>
      </c>
      <c r="E36" s="4" t="s">
        <v>96</v>
      </c>
      <c r="F36" s="5">
        <v>43096</v>
      </c>
      <c r="G36" s="4"/>
      <c r="H36" s="4" t="s">
        <v>145</v>
      </c>
      <c r="I36" s="4" t="s">
        <v>162</v>
      </c>
      <c r="J36" s="5">
        <v>44578</v>
      </c>
      <c r="K36" s="5">
        <v>44578</v>
      </c>
    </row>
    <row r="37" spans="1:11" x14ac:dyDescent="0.3">
      <c r="A37">
        <v>2021</v>
      </c>
      <c r="B37" s="3">
        <v>44440</v>
      </c>
      <c r="C37" s="3">
        <v>44561</v>
      </c>
      <c r="D37" s="4" t="s">
        <v>48</v>
      </c>
      <c r="E37" s="4" t="s">
        <v>97</v>
      </c>
      <c r="F37" s="5">
        <v>29523</v>
      </c>
      <c r="G37" s="5">
        <v>42890</v>
      </c>
      <c r="H37" s="4" t="s">
        <v>146</v>
      </c>
      <c r="I37" s="4" t="s">
        <v>162</v>
      </c>
      <c r="J37" s="5">
        <v>44578</v>
      </c>
      <c r="K37" s="5">
        <v>44578</v>
      </c>
    </row>
    <row r="38" spans="1:11" x14ac:dyDescent="0.3">
      <c r="A38">
        <v>2021</v>
      </c>
      <c r="B38" s="3">
        <v>44440</v>
      </c>
      <c r="C38" s="3">
        <v>44561</v>
      </c>
      <c r="D38" s="4" t="s">
        <v>48</v>
      </c>
      <c r="E38" s="4" t="s">
        <v>98</v>
      </c>
      <c r="F38" s="5">
        <v>41159</v>
      </c>
      <c r="G38" s="4"/>
      <c r="H38" s="4" t="s">
        <v>147</v>
      </c>
      <c r="I38" s="4" t="s">
        <v>162</v>
      </c>
      <c r="J38" s="5">
        <v>44578</v>
      </c>
      <c r="K38" s="5">
        <v>44578</v>
      </c>
    </row>
    <row r="39" spans="1:11" x14ac:dyDescent="0.3">
      <c r="A39">
        <v>2021</v>
      </c>
      <c r="B39" s="3">
        <v>44440</v>
      </c>
      <c r="C39" s="3">
        <v>44561</v>
      </c>
      <c r="D39" s="4" t="s">
        <v>49</v>
      </c>
      <c r="E39" s="4" t="s">
        <v>99</v>
      </c>
      <c r="F39" s="5">
        <v>40387</v>
      </c>
      <c r="G39" s="4"/>
      <c r="H39" s="4" t="s">
        <v>148</v>
      </c>
      <c r="I39" s="4" t="s">
        <v>162</v>
      </c>
      <c r="J39" s="5">
        <v>44578</v>
      </c>
      <c r="K39" s="5">
        <v>44578</v>
      </c>
    </row>
    <row r="40" spans="1:11" x14ac:dyDescent="0.3">
      <c r="A40">
        <v>2021</v>
      </c>
      <c r="B40" s="3">
        <v>44440</v>
      </c>
      <c r="C40" s="3">
        <v>44561</v>
      </c>
      <c r="D40" s="4" t="s">
        <v>49</v>
      </c>
      <c r="E40" s="4" t="s">
        <v>100</v>
      </c>
      <c r="F40" s="5">
        <v>38896</v>
      </c>
      <c r="G40" s="5">
        <v>42459</v>
      </c>
      <c r="H40" s="4" t="s">
        <v>128</v>
      </c>
      <c r="I40" s="4" t="s">
        <v>162</v>
      </c>
      <c r="J40" s="5">
        <v>44578</v>
      </c>
      <c r="K40" s="5">
        <v>44578</v>
      </c>
    </row>
    <row r="41" spans="1:11" x14ac:dyDescent="0.3">
      <c r="A41">
        <v>2021</v>
      </c>
      <c r="B41" s="3">
        <v>44440</v>
      </c>
      <c r="C41" s="3">
        <v>44561</v>
      </c>
      <c r="D41" s="4" t="s">
        <v>49</v>
      </c>
      <c r="E41" s="4" t="s">
        <v>101</v>
      </c>
      <c r="F41" s="5">
        <v>34334</v>
      </c>
      <c r="G41" s="5">
        <v>39843</v>
      </c>
      <c r="H41" s="4" t="s">
        <v>149</v>
      </c>
      <c r="I41" s="4" t="s">
        <v>162</v>
      </c>
      <c r="J41" s="5">
        <v>44578</v>
      </c>
      <c r="K41" s="5">
        <v>44578</v>
      </c>
    </row>
    <row r="42" spans="1:11" x14ac:dyDescent="0.3">
      <c r="A42">
        <v>2021</v>
      </c>
      <c r="B42" s="3">
        <v>44440</v>
      </c>
      <c r="C42" s="3">
        <v>44561</v>
      </c>
      <c r="D42" s="4" t="s">
        <v>49</v>
      </c>
      <c r="E42" s="4" t="s">
        <v>102</v>
      </c>
      <c r="F42" s="5">
        <v>40329</v>
      </c>
      <c r="G42" s="4"/>
      <c r="H42" s="4" t="s">
        <v>150</v>
      </c>
      <c r="I42" s="4" t="s">
        <v>162</v>
      </c>
      <c r="J42" s="5">
        <v>44578</v>
      </c>
      <c r="K42" s="5">
        <v>44578</v>
      </c>
    </row>
    <row r="43" spans="1:11" x14ac:dyDescent="0.3">
      <c r="A43">
        <v>2021</v>
      </c>
      <c r="B43" s="3">
        <v>44440</v>
      </c>
      <c r="C43" s="3">
        <v>44561</v>
      </c>
      <c r="D43" s="4" t="s">
        <v>59</v>
      </c>
      <c r="E43" s="4" t="s">
        <v>103</v>
      </c>
      <c r="F43" s="5">
        <v>42415</v>
      </c>
      <c r="G43" s="4"/>
      <c r="H43" s="4" t="s">
        <v>151</v>
      </c>
      <c r="I43" s="4" t="s">
        <v>162</v>
      </c>
      <c r="J43" s="5">
        <v>44578</v>
      </c>
      <c r="K43" s="5">
        <v>44578</v>
      </c>
    </row>
    <row r="44" spans="1:11" x14ac:dyDescent="0.3">
      <c r="A44">
        <v>2021</v>
      </c>
      <c r="B44" s="3">
        <v>44440</v>
      </c>
      <c r="C44" s="3">
        <v>44561</v>
      </c>
      <c r="D44" s="4" t="s">
        <v>44</v>
      </c>
      <c r="E44" s="4" t="s">
        <v>104</v>
      </c>
      <c r="F44" s="5">
        <v>25659</v>
      </c>
      <c r="G44" s="5">
        <v>42167</v>
      </c>
      <c r="H44" s="4" t="s">
        <v>152</v>
      </c>
      <c r="I44" s="4" t="s">
        <v>162</v>
      </c>
      <c r="J44" s="5">
        <v>44578</v>
      </c>
      <c r="K44" s="5">
        <v>44578</v>
      </c>
    </row>
    <row r="45" spans="1:11" x14ac:dyDescent="0.3">
      <c r="A45">
        <v>2021</v>
      </c>
      <c r="B45" s="3">
        <v>44440</v>
      </c>
      <c r="C45" s="3">
        <v>44561</v>
      </c>
      <c r="D45" s="4" t="s">
        <v>61</v>
      </c>
      <c r="E45" s="4" t="s">
        <v>105</v>
      </c>
      <c r="F45" s="5">
        <v>39804</v>
      </c>
      <c r="G45" s="4"/>
      <c r="H45" s="4" t="s">
        <v>153</v>
      </c>
      <c r="I45" s="4" t="s">
        <v>162</v>
      </c>
      <c r="J45" s="5">
        <v>44578</v>
      </c>
      <c r="K45" s="5">
        <v>44578</v>
      </c>
    </row>
    <row r="46" spans="1:11" x14ac:dyDescent="0.3">
      <c r="A46">
        <v>2021</v>
      </c>
      <c r="B46" s="3">
        <v>44440</v>
      </c>
      <c r="C46" s="3">
        <v>44561</v>
      </c>
      <c r="D46" s="4" t="s">
        <v>61</v>
      </c>
      <c r="E46" s="4" t="s">
        <v>106</v>
      </c>
      <c r="F46" s="5">
        <v>39714</v>
      </c>
      <c r="G46" s="4"/>
      <c r="H46" s="4" t="s">
        <v>154</v>
      </c>
      <c r="I46" s="4" t="s">
        <v>162</v>
      </c>
      <c r="J46" s="5">
        <v>44578</v>
      </c>
      <c r="K46" s="5">
        <v>44578</v>
      </c>
    </row>
    <row r="47" spans="1:11" x14ac:dyDescent="0.3">
      <c r="A47">
        <v>2021</v>
      </c>
      <c r="B47" s="3">
        <v>44440</v>
      </c>
      <c r="C47" s="3">
        <v>44561</v>
      </c>
      <c r="D47" s="4" t="s">
        <v>48</v>
      </c>
      <c r="E47" s="4" t="s">
        <v>98</v>
      </c>
      <c r="F47" s="5">
        <v>43111</v>
      </c>
      <c r="G47" s="4"/>
      <c r="H47" s="4" t="s">
        <v>147</v>
      </c>
      <c r="I47" s="4" t="s">
        <v>162</v>
      </c>
      <c r="J47" s="5">
        <v>44578</v>
      </c>
      <c r="K47" s="5">
        <v>44578</v>
      </c>
    </row>
    <row r="48" spans="1:11" x14ac:dyDescent="0.3">
      <c r="A48">
        <v>2021</v>
      </c>
      <c r="B48" s="3">
        <v>44440</v>
      </c>
      <c r="C48" s="3">
        <v>44561</v>
      </c>
      <c r="D48" s="4" t="s">
        <v>62</v>
      </c>
      <c r="E48" s="4" t="s">
        <v>107</v>
      </c>
      <c r="F48" s="5">
        <v>43019</v>
      </c>
      <c r="G48" s="4"/>
      <c r="H48" s="4" t="s">
        <v>155</v>
      </c>
      <c r="I48" s="4" t="s">
        <v>162</v>
      </c>
      <c r="J48" s="5">
        <v>44578</v>
      </c>
      <c r="K48" s="5">
        <v>44578</v>
      </c>
    </row>
    <row r="49" spans="1:11" x14ac:dyDescent="0.3">
      <c r="A49">
        <v>2021</v>
      </c>
      <c r="B49" s="3">
        <v>44440</v>
      </c>
      <c r="C49" s="3">
        <v>44561</v>
      </c>
      <c r="D49" s="4" t="s">
        <v>62</v>
      </c>
      <c r="E49" s="4" t="s">
        <v>108</v>
      </c>
      <c r="F49" s="5">
        <v>42948</v>
      </c>
      <c r="G49" s="4"/>
      <c r="H49" s="4" t="s">
        <v>156</v>
      </c>
      <c r="I49" s="4" t="s">
        <v>162</v>
      </c>
      <c r="J49" s="5">
        <v>44578</v>
      </c>
      <c r="K49" s="5">
        <v>44578</v>
      </c>
    </row>
    <row r="50" spans="1:11" x14ac:dyDescent="0.3">
      <c r="A50">
        <v>2021</v>
      </c>
      <c r="B50" s="3">
        <v>44440</v>
      </c>
      <c r="C50" s="3">
        <v>44561</v>
      </c>
      <c r="D50" s="4" t="s">
        <v>46</v>
      </c>
      <c r="E50" s="4" t="s">
        <v>109</v>
      </c>
      <c r="F50" s="5">
        <v>42935</v>
      </c>
      <c r="G50" s="4"/>
      <c r="H50" s="4" t="s">
        <v>157</v>
      </c>
      <c r="I50" s="4" t="s">
        <v>162</v>
      </c>
      <c r="J50" s="5">
        <v>44578</v>
      </c>
      <c r="K50" s="5">
        <v>44578</v>
      </c>
    </row>
    <row r="51" spans="1:11" x14ac:dyDescent="0.3">
      <c r="A51">
        <v>2021</v>
      </c>
      <c r="B51" s="3">
        <v>44440</v>
      </c>
      <c r="C51" s="3">
        <v>44561</v>
      </c>
      <c r="D51" s="4" t="s">
        <v>59</v>
      </c>
      <c r="E51" s="4" t="s">
        <v>110</v>
      </c>
      <c r="F51" s="5">
        <v>39539</v>
      </c>
      <c r="G51" s="4"/>
      <c r="H51" s="4" t="s">
        <v>158</v>
      </c>
      <c r="I51" s="4" t="s">
        <v>162</v>
      </c>
      <c r="J51" s="5">
        <v>44578</v>
      </c>
      <c r="K51" s="5">
        <v>44578</v>
      </c>
    </row>
    <row r="52" spans="1:11" x14ac:dyDescent="0.3">
      <c r="A52">
        <v>2021</v>
      </c>
      <c r="B52" s="3">
        <v>44440</v>
      </c>
      <c r="C52" s="3">
        <v>44561</v>
      </c>
      <c r="D52" s="4" t="s">
        <v>59</v>
      </c>
      <c r="E52" s="4" t="s">
        <v>111</v>
      </c>
      <c r="F52" s="5">
        <v>43174</v>
      </c>
      <c r="G52" s="4"/>
      <c r="H52" s="4" t="s">
        <v>159</v>
      </c>
      <c r="I52" s="4" t="s">
        <v>162</v>
      </c>
      <c r="J52" s="5">
        <v>44578</v>
      </c>
      <c r="K52" s="5">
        <v>44578</v>
      </c>
    </row>
    <row r="53" spans="1:11" x14ac:dyDescent="0.3">
      <c r="A53">
        <v>2021</v>
      </c>
      <c r="B53" s="3">
        <v>44440</v>
      </c>
      <c r="C53" s="3">
        <v>44561</v>
      </c>
      <c r="D53" s="4" t="s">
        <v>50</v>
      </c>
      <c r="E53" s="4" t="s">
        <v>112</v>
      </c>
      <c r="F53" s="5">
        <v>42809</v>
      </c>
      <c r="G53" s="4"/>
      <c r="H53" s="4" t="s">
        <v>160</v>
      </c>
      <c r="I53" s="4" t="s">
        <v>162</v>
      </c>
      <c r="J53" s="5">
        <v>44578</v>
      </c>
      <c r="K53" s="5">
        <v>44578</v>
      </c>
    </row>
    <row r="54" spans="1:11" x14ac:dyDescent="0.3">
      <c r="A54">
        <v>2021</v>
      </c>
      <c r="B54" s="3">
        <v>44440</v>
      </c>
      <c r="C54" s="3">
        <v>44561</v>
      </c>
      <c r="D54" s="4" t="s">
        <v>43</v>
      </c>
      <c r="E54" s="4" t="s">
        <v>113</v>
      </c>
      <c r="F54" s="5">
        <v>42569</v>
      </c>
      <c r="G54" s="5">
        <v>42935</v>
      </c>
      <c r="H54" s="4" t="s">
        <v>123</v>
      </c>
      <c r="I54" s="4" t="s">
        <v>162</v>
      </c>
      <c r="J54" s="5">
        <v>44578</v>
      </c>
      <c r="K54" s="5">
        <v>44578</v>
      </c>
    </row>
    <row r="55" spans="1:11" x14ac:dyDescent="0.3">
      <c r="A55">
        <v>2021</v>
      </c>
      <c r="B55" s="3">
        <v>44440</v>
      </c>
      <c r="C55" s="3">
        <v>44561</v>
      </c>
      <c r="D55" s="4" t="s">
        <v>43</v>
      </c>
      <c r="E55" s="4" t="s">
        <v>114</v>
      </c>
      <c r="F55" s="5">
        <v>42569</v>
      </c>
      <c r="G55" s="4"/>
      <c r="H55" s="4" t="s">
        <v>125</v>
      </c>
      <c r="I55" s="4" t="s">
        <v>162</v>
      </c>
      <c r="J55" s="5">
        <v>44578</v>
      </c>
      <c r="K55" s="5">
        <v>44578</v>
      </c>
    </row>
    <row r="56" spans="1:11" x14ac:dyDescent="0.3">
      <c r="A56">
        <v>2021</v>
      </c>
      <c r="B56" s="3">
        <v>44440</v>
      </c>
      <c r="C56" s="3">
        <v>44561</v>
      </c>
      <c r="D56" s="4" t="s">
        <v>59</v>
      </c>
      <c r="E56" s="4" t="s">
        <v>115</v>
      </c>
      <c r="F56" s="5">
        <v>42494</v>
      </c>
      <c r="G56" s="5">
        <v>43097</v>
      </c>
      <c r="H56" s="4" t="s">
        <v>161</v>
      </c>
      <c r="I56" s="4" t="s">
        <v>162</v>
      </c>
      <c r="J56" s="5">
        <v>44578</v>
      </c>
      <c r="K56" s="5">
        <v>44578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7:D201" xr:uid="{00000000-0002-0000-0000-000000000000}">
      <formula1>Hidden_13</formula1>
    </dataValidation>
    <dataValidation type="list" allowBlank="1" showInputMessage="1" showErrorMessage="1" sqref="D8:D56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1"/>
  <sheetViews>
    <sheetView topLeftCell="A4" workbookViewId="0">
      <selection activeCell="A12" sqref="A12"/>
    </sheetView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163</v>
      </c>
    </row>
    <row r="31" spans="1:1" x14ac:dyDescent="0.3">
      <c r="A31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2019-02-18T19:04:38Z</dcterms:created>
  <dcterms:modified xsi:type="dcterms:W3CDTF">2022-01-18T17:45:29Z</dcterms:modified>
</cp:coreProperties>
</file>