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ny Vaio\Desktop\RESPALDO\Documents\U.A. AREA JURIDICA 2021\4TO. TRIM. 2021 AREA JURIDICA\"/>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<sst xmlns="http://schemas.openxmlformats.org/spreadsheetml/2006/main" count="54" uniqueCount="47">
  <si>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</si>
  <si>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</si>
  <si>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</si>
  <si>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</si>
  <si>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</si>
  <si>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</si>
  <si>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</si>
  <si>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</si>
  <si>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</si>
  <si>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</si>
  <si>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</si>
  <si>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</si>
  <si>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</si>
  <si>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</si>
  <si>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</si>
  <si>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</si>
  <si>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</si>
  <si>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</si>
  <si>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</si>
  <si>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</si>
  <si>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</si>
  <si>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</si>
  <si>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</si>
  <si>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</si>
  <si>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</si>
  <si>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</si>
  <si>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</si>
  <si>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</si>
  <si>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</si>
  <si>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</si>
  <si>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</si>
  <si>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</si>
  <si>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</si>
  <si>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</si>
  <si>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</si>
  <si>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</si>
  <si>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</si>
  <si>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</si>
  <si>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</si>
  <si>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</si>
  <si>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</si>
  <si>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</si>
  <si>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</si>
  <si>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JURIDICA</t>
  </si>
  <si>
    <t>https://www.itscarrillopuerto.edu.mx/v4.0/index.php/transparencia/informacion-publica-obligatoria/155-fraccion-xlvi</t>
  </si>
  <si>
    <t>1.	Lista de asistencia.
2.	Declaración del Quórum Legal e instalación de la Cuarta Sesión Ordinaria 2021.
3.	Lectura, Discusión y Aprobación, del Orden del Día.
4.	Lectura y Aprobación en su caso, de las actas de la III Sesión Ordinaria y IV Sesión Ordinaria 2020; I Sesión Ordinaria y II Sesión Ordinaria de 2021.
5.	Informe del Seguimiento de Acuerdos derivados de la Sesión o Sesiones anteriores.
6.	Informe Trimestral de Actividades del Titular del Instituto Tecnológico Superior de Felipe Carrillo Puerto correspondiente al tercer trimestre.
a)	Informe de desempeño de actividades del periodo.
b)	Avance del Programa Anual en cuanto a metas programadas e indicadores de todas las unidades administrativas.
c)	Informe de seguimiento de la atención de observaciones determinadas por el despacho externo designado por la Secretaría de la Contraloría.
d)	Informe de avance de acciones de ahorro presupuestal en apego a las medidas de racionalidad, disciplina y eficiencia del gasto público vigentes.
e)	Informe del avance del programa anual de adquisiciones, arrendamientos y servicios al periodo.
f)	Informe del programa de infraestructura y equipamiento del periodo, así como ejercicios anteriores. (No aplica).
g)	Informe de la situación que guarda la regularización de los bienes muebles e inmuebles, en su caso.
h)	Informe sobre el cumplimiento de la Ley de Transparencia y Acceso a la Información Pública Gubernamental al tercer trimestre.
i)	Informe respecto al Programa de Trabajo de Control Interno.
6.1.	Informe del Cumplimiento a los Requerimientos Contenidos en la Circular 093 (Agenda de Asuntos Prioritarios TecNM-DITD y Calendario).
7.	Informe financiero y presupuestal con corte al 30 septiembre del ejercicio fiscal 2021, así como la proyección de cierre presupuestal de octubre a diciembre. 
a)	Estados financieros.
b)	Estados presupuestales.
c)	Avance de captación y aplicación de ingresos propios con corte al periodo, mensual y acumulado por capítulo y partida de gasto.
d)	Avance del ejercicio del presupuesto mensual y acumulado por capítulo y partida de gasto.
e)	Informe de pasivos contingentes.
f)	Informe de pasivos y cuentas por pagar.
g)	Proyección de cierre presupuestal de octubre a diciembre de 2021.
8.	Propuestas:
8.1 Presentación y en su caso aprobación de Modificación del Presupuesto de Ingresos y Egresos 2021 de la Fuente de Recursos Estatales e Ingresos Propios.
8.2 Presentación y aprobación en su caso, del calendario de Sesiones de la H. Junta Directiva del Instituto Tecnológico Superior de Felipe Carrillo Puerto para el ejercicio fiscal 2022.
8.3. Presentación y en su caso autorización del Nombramiento del Subdirector de Vinculación y Extensión.
8.4. Presentación y en su caso aprobación de las Condiciones Generales de Trabajo (CGT) 2020-2022.
8.	Asuntos generales.
9.	Lectura de los acuerdos de la sesión.
10.	Clausura de la sesión.</t>
  </si>
  <si>
    <t>EL ACTA CORRESPONDIENTE AL CUARTO TRIMESTRE 2021, SE ENCUENTRA EN PROCESO DE 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</si>
</sst>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8"/>
      <color rgb="FF000000"/>
      <name val="Calibri"/>
      <family val="2"/>
      <scheme val="minor"/>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0" fontId="4" fillId="0" borderId="0" xfId="1" applyAlignment="1">
      <alignment vertical="top"/>
    </xf>
    <xf numFmtId="0" fontId="0" fillId="0" borderId="0" xfId="0"/>
    <xf numFmtId="0" fontId="5" fillId="0" borderId="0" xfId="0" applyFont="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tscarrillopuerto.edu.mx/v4.0/index.php/transparencia/informacion-publica-obligatoria/155-fraccion-xlv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E7"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44.75" customHeight="1" x14ac:dyDescent="0.25">
      <c r="A8" s="2">
        <v>2021</v>
      </c>
      <c r="B8" s="3">
        <v>44470</v>
      </c>
      <c r="C8" s="3">
        <v>44561</v>
      </c>
      <c r="D8" s="3">
        <v>44530</v>
      </c>
      <c r="E8" s="2" t="s">
        <v>41</v>
      </c>
      <c r="F8" s="3">
        <v>44504</v>
      </c>
      <c r="G8" s="3">
        <v>44504</v>
      </c>
      <c r="H8" s="4" t="s">
        <v>45</v>
      </c>
      <c r="I8" s="5" t="s">
        <v>44</v>
      </c>
      <c r="J8" s="2" t="s">
        <v>43</v>
      </c>
      <c r="K8" s="3">
        <v>44586</v>
      </c>
      <c r="L8" s="3">
        <v>44586</v>
      </c>
      <c r="M8" s="7" t="s">
        <v>46</v>
      </c>
    </row>
    <row r="9" spans="1:13" x14ac:dyDescent="0.25">
      <c r="B9" s="8"/>
      <c r="I9" s="6"/>
      <c r="J9" s="2"/>
      <c r="K9" s="3"/>
      <c r="L9" s="3"/>
      <c r="M9" s="7"/>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Sony Vaio</cp:lastModifiedBy>
  <dcterms:created xsi:type="dcterms:W3CDTF">2021-10-15T15:34:04Z</dcterms:created>
  <dcterms:modified xsi:type="dcterms:W3CDTF">2022-03-02T18:32:24Z</dcterms:modified>
</cp:coreProperties>
</file>