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ECURSOS HUMANOS 2026\TRANSPARENCIA ENERO-MARZO 2026\"/>
    </mc:Choice>
  </mc:AlternateContent>
  <xr:revisionPtr revIDLastSave="0" documentId="13_ncr:1_{BE97D454-6601-4EB9-84C3-AB362B9427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<sst xmlns="http://schemas.openxmlformats.org/spreadsheetml/2006/main" count="3242" uniqueCount="1493">
  <si>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</si>
  <si>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</si>
  <si>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</si>
  <si>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</si>
  <si>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</si>
  <si>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</si>
  <si>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</si>
  <si>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</si>
  <si>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</si>
  <si>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</si>
  <si>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</si>
  <si>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</si>
  <si>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</si>
  <si>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</si>
  <si>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</si>
  <si>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</si>
  <si>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</si>
  <si>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</si>
  <si>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</si>
  <si>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</si>
  <si>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</si>
  <si>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</si>
  <si>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</si>
  <si>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</si>
  <si>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</si>
  <si>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</si>
  <si>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</si>
  <si>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</si>
  <si>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</si>
  <si>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</si>
  <si>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</si>
  <si>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</si>
  <si>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</si>
  <si>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</si>
  <si>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</si>
  <si>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</si>
  <si>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</si>
  <si>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</si>
  <si>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</si>
  <si>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</si>
  <si>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</si>
  <si>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</si>
  <si>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</si>
  <si>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</si>
  <si>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</si>
  <si>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</si>
  <si>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</si>
  <si>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</si>
  <si>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</si>
  <si>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</si>
  <si>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</si>
  <si>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</si>
  <si>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</si>
  <si>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</si>
  <si>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</si>
  <si>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</si>
  <si>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</si>
  <si>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</si>
  <si>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</si>
  <si>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</si>
  <si>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</si>
  <si>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</si>
  <si>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</si>
  <si>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</si>
  <si>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</si>
  <si>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</si>
  <si>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</si>
  <si>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</si>
  <si>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</si>
  <si>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</si>
  <si>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</si>
  <si>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</si>
  <si>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</si>
  <si>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 ANTICORRUPCIÓN Y BUEN GOBIERNO</t>
  </si>
  <si>
    <t>COORDINADORA DE COMUNICACIÓN SOCIAL</t>
  </si>
  <si>
    <t>AUDITOR DE OBRA</t>
  </si>
  <si>
    <t>DELEGADA EN BENITO JUAREZ</t>
  </si>
  <si>
    <t>COORDINADOR DE TECNOLOGÍAS DE LA INFORMACIÓN</t>
  </si>
  <si>
    <t>JEFE DE DEPARTAMENTO DE DESARROLLO Y SOLUCIONES TECNOLÓGICAS</t>
  </si>
  <si>
    <t>SECRETARIA PARTICULAR</t>
  </si>
  <si>
    <t>COORDINADOR GENERAL ADMINISTRATIVO</t>
  </si>
  <si>
    <t>COORDINADORA DE CONTABILIDAD Y CONTROL PRESUPUESTAL</t>
  </si>
  <si>
    <t>COORDINADOR DE CONTROL FINANCIERO</t>
  </si>
  <si>
    <t>COORDINADORA DE GESTIÓN ESTRATÉGICA DE LOS RECURSOS HUMANOS</t>
  </si>
  <si>
    <t>COORDINADOR DE RECURSOS MATERIALES, SERVICIOS GENERALES Y ARCHIVO DOCUMENTAL</t>
  </si>
  <si>
    <t>COORDINADOR GENERAL JURÍDICO Y DE TRANSPARENCIA</t>
  </si>
  <si>
    <t>COORDINADOR JURIDICO</t>
  </si>
  <si>
    <t>COORDINADOR DE TRANSPARENCIA Y ACCESO A LA INFORMACIÓN PÚBLICA</t>
  </si>
  <si>
    <t>JEFE DE DEPARTAMENTO DE GESTIÓN DE LA INFORMACIÓN</t>
  </si>
  <si>
    <t>SUBSECRETARIA DE PREVENCIÓN Y CONTROL GUBERNAMENTAL</t>
  </si>
  <si>
    <t>COORDINADOR DE GESTIÓN JURÍDICA</t>
  </si>
  <si>
    <t>COORDINADOR DE REVISIÓN Y SEGUIMIENTO DE OPERACIONES FINANCIERAS</t>
  </si>
  <si>
    <t>JEFA DE DEPARTAMENTO DE REVISIÓN FINANCIERA DEL SECTOR GOBIERNO</t>
  </si>
  <si>
    <t>JEFE DE DEPARTAMENTO DE REVISIÓN FINANCIERA DEL SECTOR OBRA PÚBLICA</t>
  </si>
  <si>
    <t>JEFA DE DEPARTAMENTO DE REVISIÓN FINANCIERA DEL SECTOR SEGURIDAD PÚBLICA</t>
  </si>
  <si>
    <t>JEFA DE DEPARTAMENTO DE REVISIÓN FINANCIERA DEL SECTOR DESARROLLO SOCIAL Y ECONÓMICO</t>
  </si>
  <si>
    <t>COORDINADOR GENERAL DE PREVENCIÓN Y CONTROL GUBERNAMENTAL B</t>
  </si>
  <si>
    <t>COORDINADOR DE CONTROL GUBERNAMENTAL "B"</t>
  </si>
  <si>
    <t>JEFA DE DEPARTAMENTO DE CONTROL INTERNO "B"</t>
  </si>
  <si>
    <t>JEFA DE DEPARTAMENTO DE ANÁLISIS Y GESTIÓN DE RIESGOS "B"</t>
  </si>
  <si>
    <t>COORDINADOR GENERAL DE PREVENCIÓN Y CONTROL GUBERNAMENTAL "A"</t>
  </si>
  <si>
    <t>COORDINADORA DE DESPACHOS EXTERNOS</t>
  </si>
  <si>
    <t>JEFA DE DEPARTAMENTO DE GESTIÓN DE DESPACHOS EXTERNOS</t>
  </si>
  <si>
    <t>COORDINADORA DE CONTROL GUBERNAMENTAL "A"</t>
  </si>
  <si>
    <t>JEFA DE DEPARTAMENTO DE CONTROL INTERNO "A"</t>
  </si>
  <si>
    <t>JEFA DE DEPARTAMENTO DE ANÁLISIS Y GESTIÓN DE RIESGOS "A"</t>
  </si>
  <si>
    <t>COORDINADORA GENERAL DE ÓRGANOS INTERNOS DE CONTROL</t>
  </si>
  <si>
    <t>COORDINADOR DE GESTIÓN DE ACTOS DE ENTREGA RECEPCIÓN EN LA ADMINISTRACIÓN PÚBLICA</t>
  </si>
  <si>
    <t>JEFE DE DEPARTAMENTO DE GESTIÓN DE ACTOS DE ENTREGA RECEPCIÓN</t>
  </si>
  <si>
    <t>TITULAR DEL ÓRGANO INTERNO DE CONTROL</t>
  </si>
  <si>
    <t>COORDINADORA DE LOS ÓRGANOS INTERNOS DE CONTROL A</t>
  </si>
  <si>
    <t>JEFA DE DEPARTAMENTO DE COORDINACIÓN DE LOS ÓRGANOS INTERNOS DE CONTROL A</t>
  </si>
  <si>
    <t>COORDINADORA DE LOS ÓRGANOS INTERNOS DE CONTROL B</t>
  </si>
  <si>
    <t>ASESOR</t>
  </si>
  <si>
    <t>JEFE DE DEPARTAMENTO DE COORDINACIÓN DE LOS ÓRGANOS INTERNOS DE CONTROL B</t>
  </si>
  <si>
    <t>SUBSECRETARIO DE VIGILANCIA Y RESPONSABILIDADES ADMINISTRATIVAS</t>
  </si>
  <si>
    <t>COORDINADORA DE REGISTRO DE SANCIONES</t>
  </si>
  <si>
    <t>COORDINADORA GENERAL DE PROCEDIMIENTOS Y RESOLUCIONES</t>
  </si>
  <si>
    <t>COORDINADORA DE SUBSTANCIACIÓN E INSTRUCCIÓN A</t>
  </si>
  <si>
    <t>SECRETARIA DE ACUERDOS DE SUBSTANCIACIÓN E INSTRUCCIÓN A1</t>
  </si>
  <si>
    <t>SECRETARIA DE ACUERDOS DE SUBSTANCIACIÓN E INSTRUCCIÓN A2</t>
  </si>
  <si>
    <t>COORDINADOR DE SUBSTANCIACIÓN E INSTRUCCIÓN B</t>
  </si>
  <si>
    <t>SECRETARIA DE ACUERDOS DE SUBSTANCIACIÓN E INSTRUCCIÓN</t>
  </si>
  <si>
    <t>COORDINADOR DE RESOLUCIONES</t>
  </si>
  <si>
    <t>JEFA DE DEPARTAMENTO DE RESOLUCIONES 1</t>
  </si>
  <si>
    <t>JEFA DE DEPARTAMENTO DE RESOLUCIONES 2</t>
  </si>
  <si>
    <t>COORDINADORA DE NOTIFICACIONES</t>
  </si>
  <si>
    <t>COORDINADORA GENERAL DE COMISARIOS</t>
  </si>
  <si>
    <t>COORDINADORA DE GESTIÓN JURÍDICA DE COMISARIOS EN ENTIDADES</t>
  </si>
  <si>
    <t>COORDINADORA DE COMISARIOS</t>
  </si>
  <si>
    <t>SUBCOORDINADOR (A) DE UNIDAD DE COMISARIOS A</t>
  </si>
  <si>
    <t>SUBCOORDINADORA DE UNIDAD DE COMISARIOS B</t>
  </si>
  <si>
    <t>SUBCOORDINADORA DE UNIDAD DE COMISARIOS C</t>
  </si>
  <si>
    <t>SUBCOORDINADOR DE UNIDAD DE COMISARIOS D</t>
  </si>
  <si>
    <t>SUBCOORDINADOR DE UNIDAD DE COMISARIOS E</t>
  </si>
  <si>
    <t>SUBSECRETARIA DE FISCALIZACIÓN Y SEGUIMIENTO DE OBRA PÚBLICA, ADQUISICIONES Y SERVICIOS</t>
  </si>
  <si>
    <t>JEFA DE DEPARTAMENTO DE GESTIÓN TÉCNICA</t>
  </si>
  <si>
    <t>COORDINADOR GENERAL DE FISCALIZACIÓN DE OBRA PÚBLICA, ADQUISICIONES Y SERVICIOS</t>
  </si>
  <si>
    <t>COORDINADORA DE AUDITORÍA Y REVISIONES DE OBRA PÚBLICA, ADQUISICIONES Y SERVICIOS</t>
  </si>
  <si>
    <t>JEFA DE DEPARTAMENTO DE AUDITORIA DE OBRA PÚBLICA, ADQUISICIONES Y SERVICIOS</t>
  </si>
  <si>
    <t>JEFA DE DEPARTAMENTO DE AUDITORÍA FINANCIERA A FONDOS Y PROGRAMAS DE INVERSIÓN</t>
  </si>
  <si>
    <t>JEFA DE DEPARTAMENTO DE ANÁLISIS NORMATIVO Y GESTIÓN INSTITUCIONAL</t>
  </si>
  <si>
    <t>JEFE DE DEPARTAMENTO DE REVISIONES DE OBRA PÚBLICA, ADQUISICIONES Y SERVICIOS</t>
  </si>
  <si>
    <t>COORDINADOR DE SUPERVISIÓN Y VERIFICACIÓN DE OBRA PÚBLICA Y SERVICIOS RELACIONADOS</t>
  </si>
  <si>
    <t>JEFE DE DEPARTAMENTO DE SUPERVISIÓN DE OBRA PÚBLICA Y SERVICIOS RELACIONADOS</t>
  </si>
  <si>
    <t>JEFE DE DEPARTAMENTO DE CONTROL Y SEGUIMIENTO DE FONDOS Y PROGRAMAS DE INVERSIÓN</t>
  </si>
  <si>
    <t>JEFE DE DEPARTAMENTO DE VERIFICACIÓN DE CALIDAD DE LA OBRA PÚBLICA</t>
  </si>
  <si>
    <t>COORDINADOR GENERAL DE CONTROL Y SEGUIMIENTO DE FISCALIZACIONES</t>
  </si>
  <si>
    <t>COORDINADORA DE CONTROL DE AUDITORIAS DE GASTO FEDERALIZADO "A"</t>
  </si>
  <si>
    <t>JEFA DE DEPARTAMENTO DE CONTROL DE AUDITORÍAS DE GASTO FEDERALIZADO "A"</t>
  </si>
  <si>
    <t>COORDINADOR DE SEGUIMIENTO DE FISCALIZACIONES FEDERALES Y ESTATALES</t>
  </si>
  <si>
    <t>JEFA DE DEPARTAMENTO DE SEGUIMIENTO DE FISCALIZACIONES FEDERALES</t>
  </si>
  <si>
    <t>JEFA DE DEPARTAMENTO DE SEGUIMIENTO DE FISCALIZACIONES ESTATALES</t>
  </si>
  <si>
    <t>COORDINADORA DE CONTROL DE AUDITORÍAS DE GASTO FEDERALIZADO B</t>
  </si>
  <si>
    <t>JEFE DE DEPARTAMENTO DE CONTROL DE AUDITORÍAS DE GASTO FEDERALIZADO "B"</t>
  </si>
  <si>
    <t>SUBSECRETARIA DE BUEN GOBIERNO</t>
  </si>
  <si>
    <t>COORDINADOR DE VINCULACIÓN JURÍDICA PARA EL BUEN GOBIERNO</t>
  </si>
  <si>
    <t>COORDINADOR DE NORMATIVIDAD</t>
  </si>
  <si>
    <t>SUBCOORDINADOR (A) DE EVALUACIÓN NORMATIVA</t>
  </si>
  <si>
    <t>JEFE DE DEPARTAMENTO DE ASESORÍA Y APOYO NORMATIVO</t>
  </si>
  <si>
    <t>JEFE DE DEPARTAMENTO DE ANÁLISIS Y REGULACIÓN NORMATIVA</t>
  </si>
  <si>
    <t>JEFE DE DEPARTAMENTO DE SEGUIMIENTO NORMATIVO</t>
  </si>
  <si>
    <t>COORDINADORA GENERAL DE INNOVACIÓN DE LA GESTIÓN PÚBLICA</t>
  </si>
  <si>
    <t>COORDINADORA DE CULTURA DE INNOVACIÓN ORGANIZACIONAL</t>
  </si>
  <si>
    <t>JEFA DE DEPARTAMENTO DE CAPACITACIÓN PARA LA INNOVACIÓN PÚBLICA</t>
  </si>
  <si>
    <t>JEFA DE DEPARTAMENTO DE ESTRATEGIA ORGANIZACIONAL</t>
  </si>
  <si>
    <t>COORDINADOR DE SIMPLIFICACIÓN Y DIGITALIZACIÓN</t>
  </si>
  <si>
    <t>JEFA DE DEPARTAMENTO DE GESTIÓN Y SIMPLIFICACIÓN DE PROCESOS</t>
  </si>
  <si>
    <t>COORDINADOR GENERAL DE PARTICIPACIÓN SOCIAL Y VINCULACIÓN</t>
  </si>
  <si>
    <t>COORDINADORA DE PLANEACIÓN Y SEGUIMIENTO</t>
  </si>
  <si>
    <t>JEFE DE DEPARTAMENTO DE PLANEACIÓN Y VINCULACIÓN</t>
  </si>
  <si>
    <t>JEFE DE DEPARTAMENTO DE PROGRAMACIÓN Y SEGUIMIENTO</t>
  </si>
  <si>
    <t>COORDINADOR DE MECANISMOS DE PARTICIPACIÓN Y VINCULACIÓN SOCIAL</t>
  </si>
  <si>
    <t>JEFE DE DEPARTAMENTO DE INNOVACIÓN Y DESARROLLO DE MODELOS DE INCIDENCIA SOCIAL</t>
  </si>
  <si>
    <t>JEFE DE DEPARTAMENTO DE ENLACE Y ARTICULACIÓN SOCIAL</t>
  </si>
  <si>
    <t>COORDINADOR DE CONTRALORÍA SOCIAL</t>
  </si>
  <si>
    <t>JEFE DE DEPARTAMENTO DE PROMOCIÓN Y SEGUIMIENTO A LA CONTRALORÍA SOCIAL</t>
  </si>
  <si>
    <t>DIRECTORA GENERAL DE INVESTIGACIÓN DE FALTAS ADMINISTRATIVAS</t>
  </si>
  <si>
    <t>COORDINADOR DE INVESTIGACIÓN E INCONFORMIDADES</t>
  </si>
  <si>
    <t>JEFA DE DEPARTAMENTO DE INVESTIGACIÓN</t>
  </si>
  <si>
    <t>COORDINADOR GENERAL DE INVESTIGACIÓN</t>
  </si>
  <si>
    <t>COORDINADORA DE INVESTIGACIÓN A</t>
  </si>
  <si>
    <t>JEFE (A) DE DEPARTAMENTO DE INVESTIGACIÓN A1</t>
  </si>
  <si>
    <t>JEFA DE DEPARTAMENTO DE APOYO CONTABLE A LA INVESTIGACIÓN</t>
  </si>
  <si>
    <t>COORDINADORA DE QUEJAS Y DENUNCIAS</t>
  </si>
  <si>
    <t>JEFA DE DEPARTAMENTO DE QUEJAS Y DENUNCIAS A</t>
  </si>
  <si>
    <t>JEFE DE DEPARTAMENTO DE QUEJAS Y DENUNCIAS B</t>
  </si>
  <si>
    <t>COORDINADORA DE INVESTIGACIÓN B</t>
  </si>
  <si>
    <t>JEFE DE DEPARTAMENTO DE INVESTIGACIÓN B1</t>
  </si>
  <si>
    <t>JEFA DE DEPARTAMENTO DE INVESTIGACIÓN B2</t>
  </si>
  <si>
    <t>COORDINADOR GENERAL DE SITUACIÓN PATRIMONIAL</t>
  </si>
  <si>
    <t>COORDINADORA DE SITUACIÓN PATRIMONIAL</t>
  </si>
  <si>
    <t>JEFA DE DEPARTAMENTO DE SITUACIÓN PATRIMONIAL A</t>
  </si>
  <si>
    <t>JEFA DE DEPARTAMENTO DE SITUACIÓN PATRIMONIAL B</t>
  </si>
  <si>
    <t>JEFA DE DEPARTAMENTO DE SITUACIÓN PATRIMONIAL C</t>
  </si>
  <si>
    <t>REYNA VALDIVIA</t>
  </si>
  <si>
    <t>ARCEO</t>
  </si>
  <si>
    <t>ROSADO</t>
  </si>
  <si>
    <t>CYNTHIA JUANITA</t>
  </si>
  <si>
    <t>JUAREZ</t>
  </si>
  <si>
    <t>GUARDADO</t>
  </si>
  <si>
    <t>CLAUDIA</t>
  </si>
  <si>
    <t xml:space="preserve">GARCÍA </t>
  </si>
  <si>
    <t>TORRES</t>
  </si>
  <si>
    <t>MARIA ELENA</t>
  </si>
  <si>
    <t>SALGADO</t>
  </si>
  <si>
    <t>ZAGAL</t>
  </si>
  <si>
    <t>ADOLFO EDUARDO</t>
  </si>
  <si>
    <t>VAZQUEZ</t>
  </si>
  <si>
    <t>SALAZAR</t>
  </si>
  <si>
    <t>EDGAR LEONEL</t>
  </si>
  <si>
    <t>XOOL</t>
  </si>
  <si>
    <t>CAB</t>
  </si>
  <si>
    <t>IRIS GUADALUPE</t>
  </si>
  <si>
    <t>CONCHA</t>
  </si>
  <si>
    <t>RAMÍREZ</t>
  </si>
  <si>
    <t>JORGE EDGARDO</t>
  </si>
  <si>
    <t xml:space="preserve">MARTIN </t>
  </si>
  <si>
    <t>ESTAÑOL</t>
  </si>
  <si>
    <t xml:space="preserve">ELIZABETH </t>
  </si>
  <si>
    <t>MOLINA</t>
  </si>
  <si>
    <t>LOPEZ</t>
  </si>
  <si>
    <t>CARLOS ALBERTO</t>
  </si>
  <si>
    <t xml:space="preserve">MEDINA </t>
  </si>
  <si>
    <t>MONTAÑO</t>
  </si>
  <si>
    <t>ROSA MARIA</t>
  </si>
  <si>
    <t>RODRIGUEZ</t>
  </si>
  <si>
    <t>EK</t>
  </si>
  <si>
    <t>JOEL DAMIAN</t>
  </si>
  <si>
    <t xml:space="preserve">CARDEÑA </t>
  </si>
  <si>
    <t>UICAB</t>
  </si>
  <si>
    <t>FÉLIX</t>
  </si>
  <si>
    <t>DIAZ</t>
  </si>
  <si>
    <t>VILLALOBOS</t>
  </si>
  <si>
    <t>JOSÉ ANTONIO</t>
  </si>
  <si>
    <t xml:space="preserve">MORENO </t>
  </si>
  <si>
    <t>LÓPEZ</t>
  </si>
  <si>
    <t>JORGE CARLOS</t>
  </si>
  <si>
    <t>HERRERA</t>
  </si>
  <si>
    <t>CANTO</t>
  </si>
  <si>
    <t>AXEL ISAAC</t>
  </si>
  <si>
    <t>ANDRADE</t>
  </si>
  <si>
    <t>MEDINA</t>
  </si>
  <si>
    <t xml:space="preserve">DIANA </t>
  </si>
  <si>
    <t>TRUJILLO</t>
  </si>
  <si>
    <t>MONDRAGON</t>
  </si>
  <si>
    <t>MORONI ABINADI</t>
  </si>
  <si>
    <t xml:space="preserve">MATOS </t>
  </si>
  <si>
    <t>LEAL</t>
  </si>
  <si>
    <t>JORGE</t>
  </si>
  <si>
    <t>SAENS</t>
  </si>
  <si>
    <t>ALONSO</t>
  </si>
  <si>
    <t>MIROSLAVA</t>
  </si>
  <si>
    <t>HEREDIA</t>
  </si>
  <si>
    <t>GARCÍA</t>
  </si>
  <si>
    <t>ARMANDO</t>
  </si>
  <si>
    <t>JIMENEZ</t>
  </si>
  <si>
    <t>CHABLE</t>
  </si>
  <si>
    <t>PAMELA YOSHIRA</t>
  </si>
  <si>
    <t xml:space="preserve">ALAMILLA </t>
  </si>
  <si>
    <t>DIANA PATRICIA</t>
  </si>
  <si>
    <t>HERNANDEZ</t>
  </si>
  <si>
    <t>PRIEGO</t>
  </si>
  <si>
    <t>ANGEL EDUARDO</t>
  </si>
  <si>
    <t>MARES</t>
  </si>
  <si>
    <t>SANCHEZ</t>
  </si>
  <si>
    <t>MOISES ABRAHAM</t>
  </si>
  <si>
    <t>ANGULO</t>
  </si>
  <si>
    <t>HU</t>
  </si>
  <si>
    <t>ELSY CONCEPCION</t>
  </si>
  <si>
    <t>CAMPOS</t>
  </si>
  <si>
    <t>OLIVIA ALEJANDRA</t>
  </si>
  <si>
    <t>SOUZA</t>
  </si>
  <si>
    <t>VICTOR ALFONSO</t>
  </si>
  <si>
    <t>YAM</t>
  </si>
  <si>
    <t>CAHUIL</t>
  </si>
  <si>
    <t>ROSA MARGARITA</t>
  </si>
  <si>
    <t>BAAK</t>
  </si>
  <si>
    <t>DARIANI JHATSIVI</t>
  </si>
  <si>
    <t>CELESTE ISMERAI</t>
  </si>
  <si>
    <t>CAUICH</t>
  </si>
  <si>
    <t>CHAN</t>
  </si>
  <si>
    <t>JESSICA MONSERRAT</t>
  </si>
  <si>
    <t>CETINA</t>
  </si>
  <si>
    <t>COB</t>
  </si>
  <si>
    <t>PAOLA VALERIA</t>
  </si>
  <si>
    <t>SÁNCHEZ</t>
  </si>
  <si>
    <t>GÓMEZ</t>
  </si>
  <si>
    <t xml:space="preserve">ROSA MARÍA </t>
  </si>
  <si>
    <t>PORRAS</t>
  </si>
  <si>
    <t>MURO</t>
  </si>
  <si>
    <t xml:space="preserve">PASTOR </t>
  </si>
  <si>
    <t>SIMA</t>
  </si>
  <si>
    <t>IUIT</t>
  </si>
  <si>
    <t>JOSE ANDRES</t>
  </si>
  <si>
    <t>COCOM</t>
  </si>
  <si>
    <t>CAN</t>
  </si>
  <si>
    <t>GEOVANY</t>
  </si>
  <si>
    <t xml:space="preserve">HERNÁNDEZ </t>
  </si>
  <si>
    <t>MOISES ISAIAS</t>
  </si>
  <si>
    <t xml:space="preserve">LEON </t>
  </si>
  <si>
    <t>PASCUAL</t>
  </si>
  <si>
    <t>LUIS EDUARDO</t>
  </si>
  <si>
    <t>QUIRARTE</t>
  </si>
  <si>
    <t>MARIA LUISA</t>
  </si>
  <si>
    <t>PALACIOS</t>
  </si>
  <si>
    <t>ORTEGA</t>
  </si>
  <si>
    <t>NELLY MAGDALENA</t>
  </si>
  <si>
    <t>MUÑOZ</t>
  </si>
  <si>
    <t xml:space="preserve">JUAN CARLOS </t>
  </si>
  <si>
    <t>NÚÑEZ</t>
  </si>
  <si>
    <t>GUERRERO</t>
  </si>
  <si>
    <t>OLIVIA IRANI</t>
  </si>
  <si>
    <t>SEGURA</t>
  </si>
  <si>
    <t>NAVILENA LIZET</t>
  </si>
  <si>
    <t xml:space="preserve">ACOSTA </t>
  </si>
  <si>
    <t xml:space="preserve">JUAN DE LA CRUZ </t>
  </si>
  <si>
    <t>CHULIN</t>
  </si>
  <si>
    <t>JORGE LUIS</t>
  </si>
  <si>
    <t>MEJIA</t>
  </si>
  <si>
    <t>CABALLERO</t>
  </si>
  <si>
    <t xml:space="preserve">NILDA </t>
  </si>
  <si>
    <t xml:space="preserve">REYES </t>
  </si>
  <si>
    <t>FLORES</t>
  </si>
  <si>
    <t>VACANTE</t>
  </si>
  <si>
    <t>SANTIAGO RAMIRO</t>
  </si>
  <si>
    <t>MAY</t>
  </si>
  <si>
    <t xml:space="preserve">DOROTEA </t>
  </si>
  <si>
    <t>NUÑEZ</t>
  </si>
  <si>
    <t>GUALBERTO</t>
  </si>
  <si>
    <t xml:space="preserve">ALFONSO </t>
  </si>
  <si>
    <t>DURAN</t>
  </si>
  <si>
    <t>SUAREZ</t>
  </si>
  <si>
    <t>KARINA EVELYN</t>
  </si>
  <si>
    <t>PEREZ</t>
  </si>
  <si>
    <t>OLGA MARÍA</t>
  </si>
  <si>
    <t>MATIAS</t>
  </si>
  <si>
    <t>JOSE JUSTINO</t>
  </si>
  <si>
    <t>ALBORNOZ</t>
  </si>
  <si>
    <t>CANCHE</t>
  </si>
  <si>
    <t>KARLA ELIZABETH</t>
  </si>
  <si>
    <t xml:space="preserve">CATZIN </t>
  </si>
  <si>
    <t>VARGAS</t>
  </si>
  <si>
    <t xml:space="preserve">ANGEL ALBERTO </t>
  </si>
  <si>
    <t>GALARZA</t>
  </si>
  <si>
    <t>SOSA</t>
  </si>
  <si>
    <t>LUCERO STEPHANNY</t>
  </si>
  <si>
    <t>RAMOS</t>
  </si>
  <si>
    <t>GALVAN</t>
  </si>
  <si>
    <t xml:space="preserve">ISRAEL </t>
  </si>
  <si>
    <t>CAAMAL</t>
  </si>
  <si>
    <t>CASTILLO</t>
  </si>
  <si>
    <t>KARINA ESTHER</t>
  </si>
  <si>
    <t>BORGES</t>
  </si>
  <si>
    <t>COOL</t>
  </si>
  <si>
    <t xml:space="preserve">MARILU </t>
  </si>
  <si>
    <t>ESPINOSA</t>
  </si>
  <si>
    <t>RENE HUMBERTO</t>
  </si>
  <si>
    <t>GAMBOA</t>
  </si>
  <si>
    <t>SILVEIRA</t>
  </si>
  <si>
    <t xml:space="preserve">MAYTE </t>
  </si>
  <si>
    <t>OLIVARES</t>
  </si>
  <si>
    <t>CACERES</t>
  </si>
  <si>
    <t>JUAN GABRIEL</t>
  </si>
  <si>
    <t>VALDEZ</t>
  </si>
  <si>
    <t>IC</t>
  </si>
  <si>
    <t>ELIAS ELEAZAR</t>
  </si>
  <si>
    <t>CHI</t>
  </si>
  <si>
    <t>MATUS</t>
  </si>
  <si>
    <t>MANUEL ELIEZER</t>
  </si>
  <si>
    <t>ROMERO</t>
  </si>
  <si>
    <t>RAMIREZ</t>
  </si>
  <si>
    <t>MANUEL JESÚS</t>
  </si>
  <si>
    <t>YAH</t>
  </si>
  <si>
    <t>JAVIER</t>
  </si>
  <si>
    <t>BUSTILLOS</t>
  </si>
  <si>
    <t>SILVIA VANESA</t>
  </si>
  <si>
    <t>MARICRUZ</t>
  </si>
  <si>
    <t>EVELYN ESMERALDA</t>
  </si>
  <si>
    <t xml:space="preserve">STEPHANIE IVANA </t>
  </si>
  <si>
    <t>SARRICOLEA</t>
  </si>
  <si>
    <t>COSGALLA</t>
  </si>
  <si>
    <t xml:space="preserve">LESLY JAEL </t>
  </si>
  <si>
    <t>TAMAY</t>
  </si>
  <si>
    <t>BENETH</t>
  </si>
  <si>
    <t>EDWIN DAMIAN</t>
  </si>
  <si>
    <t>CAMARA</t>
  </si>
  <si>
    <t>VASQUEZ</t>
  </si>
  <si>
    <t>DANYA JAMILETH</t>
  </si>
  <si>
    <t>VELAZQUEZ</t>
  </si>
  <si>
    <t>CHIMAL</t>
  </si>
  <si>
    <t>JOSE SILVERIO</t>
  </si>
  <si>
    <t>ARJONA</t>
  </si>
  <si>
    <t>MONTIEL</t>
  </si>
  <si>
    <t>TANIA YAMILET</t>
  </si>
  <si>
    <t>LIBREROS</t>
  </si>
  <si>
    <t>ARELY SARAHI</t>
  </si>
  <si>
    <t>DOMÍNGUEZ</t>
  </si>
  <si>
    <t xml:space="preserve">KIMBERLY </t>
  </si>
  <si>
    <t>LUNA</t>
  </si>
  <si>
    <t>KUC</t>
  </si>
  <si>
    <t>ESTEFANIA</t>
  </si>
  <si>
    <t>ROSAS</t>
  </si>
  <si>
    <t>TOVAR</t>
  </si>
  <si>
    <t xml:space="preserve">CAROLINA </t>
  </si>
  <si>
    <t>VANEGAS</t>
  </si>
  <si>
    <t>ACEVES</t>
  </si>
  <si>
    <t>NANCY PATRICIA</t>
  </si>
  <si>
    <t>RIVERO</t>
  </si>
  <si>
    <t>UC</t>
  </si>
  <si>
    <t xml:space="preserve">MARIA DE LOS ANGELES </t>
  </si>
  <si>
    <t>SOLIS</t>
  </si>
  <si>
    <t>CRUZ</t>
  </si>
  <si>
    <t>SUEMI ARGELIA</t>
  </si>
  <si>
    <t>CEN</t>
  </si>
  <si>
    <t>ALEXANDER</t>
  </si>
  <si>
    <t>MARTÍNEZ</t>
  </si>
  <si>
    <t>GONZÁLEZ</t>
  </si>
  <si>
    <t xml:space="preserve">CRUZ </t>
  </si>
  <si>
    <t>GARCIA</t>
  </si>
  <si>
    <t>CABRERA</t>
  </si>
  <si>
    <t>MARTHA ESTELA</t>
  </si>
  <si>
    <t>COELLO</t>
  </si>
  <si>
    <t>YOLANDA</t>
  </si>
  <si>
    <t>DE PAU</t>
  </si>
  <si>
    <t>ANGEL LEOPOLDO</t>
  </si>
  <si>
    <t>GONZALEZ</t>
  </si>
  <si>
    <t xml:space="preserve">GRACIELA </t>
  </si>
  <si>
    <t>ZEPEDA</t>
  </si>
  <si>
    <t>BRISEYDA</t>
  </si>
  <si>
    <t>TOME</t>
  </si>
  <si>
    <t>REYNA</t>
  </si>
  <si>
    <t>LEYDI LUCIA</t>
  </si>
  <si>
    <t>YOSANI ALEJANDRA</t>
  </si>
  <si>
    <t>MOO</t>
  </si>
  <si>
    <t>LUIS FELIPE</t>
  </si>
  <si>
    <t xml:space="preserve">CHULIM </t>
  </si>
  <si>
    <t>TEC</t>
  </si>
  <si>
    <t xml:space="preserve">NICOLAS </t>
  </si>
  <si>
    <t>PUGA</t>
  </si>
  <si>
    <t>MENDOZA</t>
  </si>
  <si>
    <t>SERGIO ANDRE</t>
  </si>
  <si>
    <t>ANGEL REY</t>
  </si>
  <si>
    <t>TRUJEQUE</t>
  </si>
  <si>
    <t>JOAQUIN ENRIQUE</t>
  </si>
  <si>
    <t>DOMINGUEZ</t>
  </si>
  <si>
    <t>ALFONSO ALEXANDER</t>
  </si>
  <si>
    <t xml:space="preserve">ROSALBA DE GUADALUPE </t>
  </si>
  <si>
    <t>HOIL</t>
  </si>
  <si>
    <t>BAAS</t>
  </si>
  <si>
    <t>KATYA GUADALUPE</t>
  </si>
  <si>
    <t>HUERTA</t>
  </si>
  <si>
    <t>ELIEL GIOVANNY</t>
  </si>
  <si>
    <t>TZUL</t>
  </si>
  <si>
    <t>TUZ</t>
  </si>
  <si>
    <t>PATRICIA ANGELICA</t>
  </si>
  <si>
    <t>AIDE</t>
  </si>
  <si>
    <t>SAYURI CONCEPCIÓN</t>
  </si>
  <si>
    <t>CASTAN</t>
  </si>
  <si>
    <t>DARWIN</t>
  </si>
  <si>
    <t>GOMEZ</t>
  </si>
  <si>
    <t xml:space="preserve">ISLA DEL CARMEN </t>
  </si>
  <si>
    <t>INTERIAN</t>
  </si>
  <si>
    <t>ANGEL DE JESUS</t>
  </si>
  <si>
    <t xml:space="preserve">CUPUL </t>
  </si>
  <si>
    <t>LENIN AMILCAR</t>
  </si>
  <si>
    <t>CORREA</t>
  </si>
  <si>
    <t>CHULIM</t>
  </si>
  <si>
    <t xml:space="preserve">JONATHAN </t>
  </si>
  <si>
    <t>AGUILAR</t>
  </si>
  <si>
    <t>BARRERA</t>
  </si>
  <si>
    <t>JESUS FABIAN</t>
  </si>
  <si>
    <t>TAPIA</t>
  </si>
  <si>
    <t>ANGEL DAVID</t>
  </si>
  <si>
    <t>CANDY CECILIA</t>
  </si>
  <si>
    <t>MATOS</t>
  </si>
  <si>
    <t>ARGUELLES</t>
  </si>
  <si>
    <t>KARLA JANETTE</t>
  </si>
  <si>
    <t>FIELDS</t>
  </si>
  <si>
    <t>KAREN JANETTE</t>
  </si>
  <si>
    <t>MC LIBERTY</t>
  </si>
  <si>
    <t>ZURITA</t>
  </si>
  <si>
    <t>ANNEL EUNICE</t>
  </si>
  <si>
    <t xml:space="preserve">VILLANUENA </t>
  </si>
  <si>
    <t>REYES</t>
  </si>
  <si>
    <t>CHÁVEZ</t>
  </si>
  <si>
    <t>CASTAÑEDA</t>
  </si>
  <si>
    <t>SHAIRY NATALI</t>
  </si>
  <si>
    <t>SANTOS</t>
  </si>
  <si>
    <t>AVILEZ</t>
  </si>
  <si>
    <t>EDUARDO ALEJANDRO</t>
  </si>
  <si>
    <t>FREYRE</t>
  </si>
  <si>
    <t>REINHARTD</t>
  </si>
  <si>
    <t xml:space="preserve">IVETTE AMAIRANI </t>
  </si>
  <si>
    <t>PUC</t>
  </si>
  <si>
    <t xml:space="preserve">SAMUEL DE JESÚS </t>
  </si>
  <si>
    <t>BAUTISTA</t>
  </si>
  <si>
    <t>FERNÁNDEZ</t>
  </si>
  <si>
    <t>CHRISTIAN GERARDO</t>
  </si>
  <si>
    <t>NAH</t>
  </si>
  <si>
    <t>GUZMÁN</t>
  </si>
  <si>
    <t>EDWIN OMAR</t>
  </si>
  <si>
    <t>MARTINEZ</t>
  </si>
  <si>
    <t>MIGUEL</t>
  </si>
  <si>
    <t>MÉNDEZ</t>
  </si>
  <si>
    <t>CORTES</t>
  </si>
  <si>
    <t>DAVID GILBERTO</t>
  </si>
  <si>
    <t xml:space="preserve">DZUL </t>
  </si>
  <si>
    <t>UH</t>
  </si>
  <si>
    <t xml:space="preserve">JUAN DE DIOS </t>
  </si>
  <si>
    <t>NOH</t>
  </si>
  <si>
    <t>DZUL</t>
  </si>
  <si>
    <t>JOSÉ LUIS</t>
  </si>
  <si>
    <t>LIMON</t>
  </si>
  <si>
    <t>LETICIA</t>
  </si>
  <si>
    <t xml:space="preserve">OLGUIN </t>
  </si>
  <si>
    <t>CARLOS MARIO</t>
  </si>
  <si>
    <t>MARÍA DE LOURDES</t>
  </si>
  <si>
    <t>ITZA</t>
  </si>
  <si>
    <t>JULIO CESAR</t>
  </si>
  <si>
    <t>BAEZA</t>
  </si>
  <si>
    <t>ANNIE GISELLE</t>
  </si>
  <si>
    <t>QUINTAL</t>
  </si>
  <si>
    <t xml:space="preserve">NAYELI  </t>
  </si>
  <si>
    <t>SANTIAGO</t>
  </si>
  <si>
    <t>MELCHOR</t>
  </si>
  <si>
    <t xml:space="preserve">LILIA YARELI </t>
  </si>
  <si>
    <t xml:space="preserve">GÓMEZ </t>
  </si>
  <si>
    <t>DZIB</t>
  </si>
  <si>
    <t>VANESSA ISELA</t>
  </si>
  <si>
    <t>CONDE</t>
  </si>
  <si>
    <t>UCAN</t>
  </si>
  <si>
    <t>LUIS ANDREY</t>
  </si>
  <si>
    <t>AGUAYO</t>
  </si>
  <si>
    <t>CLARISSA</t>
  </si>
  <si>
    <t>VELÁZQUEZ</t>
  </si>
  <si>
    <t>WILLIAM RENE</t>
  </si>
  <si>
    <t>LILIA VERONICA</t>
  </si>
  <si>
    <t>LEON</t>
  </si>
  <si>
    <t>LUCAS ALEJANDRO</t>
  </si>
  <si>
    <t xml:space="preserve">PADILLA </t>
  </si>
  <si>
    <t>FRANYUTTI</t>
  </si>
  <si>
    <t>ALEJANDRA</t>
  </si>
  <si>
    <t>TZUC</t>
  </si>
  <si>
    <t>COOB</t>
  </si>
  <si>
    <t>KARLA YASURY</t>
  </si>
  <si>
    <t>PALOMO</t>
  </si>
  <si>
    <t>MARIN</t>
  </si>
  <si>
    <t>VANESSA NOEMI</t>
  </si>
  <si>
    <t xml:space="preserve">AC </t>
  </si>
  <si>
    <t>ÁNGELA ESTHER</t>
  </si>
  <si>
    <t xml:space="preserve">MOHEDANO </t>
  </si>
  <si>
    <t>JUÁREZ</t>
  </si>
  <si>
    <t>DESPACHO DE LA SECRETARÍA ANTICORRUPCIÓN Y BUEN GOBIERNO</t>
  </si>
  <si>
    <t>COORDINACIÓN DE COMUNICACIÓN SOCIAL</t>
  </si>
  <si>
    <t>DELEGACIÓN EN BENITO JUÁREZ</t>
  </si>
  <si>
    <t>COORDINACIÓN DE TECNOLOGÍAS DE LA INFORMACIÓN</t>
  </si>
  <si>
    <t>DEPARTAMENTO DE DESARROLLO Y SOLUCIONES TECNOLÓGICAS</t>
  </si>
  <si>
    <t>SECRETARÍA PARTICULAR</t>
  </si>
  <si>
    <t>COORDINACIÓN GENERAL ADMINISTRATIVA</t>
  </si>
  <si>
    <t>COORDINACIÓN DE CONTABILIDAD Y CONTROL PRESUPUESTAL</t>
  </si>
  <si>
    <t>COORDINACIÓN DE CONTROL FINANCIERO</t>
  </si>
  <si>
    <t>COORDINACIÓN DE GESTIÓN ESTRATÉGICA DE LOS RECURSOS HUMANOS</t>
  </si>
  <si>
    <t>COORDINACIÓN DE RECURSOS MATERIALES, SERVICIOS GENERALES Y ARCHIVO DOCUMENTAL</t>
  </si>
  <si>
    <t>COORDINACIÓN GENERAL JURÍDICA Y DE TRANSPARENCIA</t>
  </si>
  <si>
    <t>COORDINACIÓN JURÍDICA</t>
  </si>
  <si>
    <t>COORDINACIÓN DE TRANSPARENCIA Y ACCESO A LA INFORMACIÓN PÚBLICA</t>
  </si>
  <si>
    <t>DEPARTAMENTO DE GESTIÓN DE LA INFORMACIÓN</t>
  </si>
  <si>
    <t>SUBSECRETARÍA DE PREVENCIÓN Y CONTROL GUBERNAMENTAL</t>
  </si>
  <si>
    <t>COORDINACIÓN DE GESTIÓN JURÍDICA</t>
  </si>
  <si>
    <t>COORDINACIÓN DE REVISIÓN Y SEGUIMIENTO DE OPERACIONES FINANCIERAS</t>
  </si>
  <si>
    <t>DEPARTAMENTO DE REVISIÓN FINANCIERA DEL SECTOR GOBIERNO</t>
  </si>
  <si>
    <t>DEPARTAMENTO DE REVISIÓN FINANCIERA DEL SECTOR OBRA PÚBLICA</t>
  </si>
  <si>
    <t>DEPARTAMENTO DE REVISIÓN FINANCIERA DEL SECTOR SEGURIDAD PÚBLICA</t>
  </si>
  <si>
    <t>DEPARTAMENTO DE REVISIÓN FINANCIERA DEL SECTOR DESARROLLO SOCIAL Y ECONÓMICO</t>
  </si>
  <si>
    <t>COORDINACIÓN GENERAL DE PREVENCIÓN Y CONTROL GUBERNAMENTAL "B"</t>
  </si>
  <si>
    <t>COORDINACIÓN DE CONTROL GUBERNAMENTAL "B"</t>
  </si>
  <si>
    <t>DEPARTAMENTO DE CONTROL INTERNO "B"</t>
  </si>
  <si>
    <t>DEPARTAMENTO DE ANÁLISIS Y GESTIÓN DE RIESGOS "B"</t>
  </si>
  <si>
    <t>COORDINACIÓN GENERAL DE PREVENCIÓN Y CONTROL GUBERNAMENTAL _x001C_ A_x001D_</t>
  </si>
  <si>
    <t>COORDINACIÓN DE DESPACHOS EXTERNOS</t>
  </si>
  <si>
    <t>DEPARTAMENTO DE GESTIÓN DE DESPACHOS EXTERNOS</t>
  </si>
  <si>
    <t>COORDINACIÓN DE CONTROL GUBERNAMENTAL "A"</t>
  </si>
  <si>
    <t>DEPARTAMENTO DE CONTROL INTERNO "A"</t>
  </si>
  <si>
    <t>DEPARTAMENTO DE ANÁLISIS Y GESTIÓN DE RIESGOS "A"</t>
  </si>
  <si>
    <t>COORDINACIÓN GENERAL DE ÓRGANOS INTERNOS DE CONTROL</t>
  </si>
  <si>
    <t>COORDINACIÓN DE GESTIÓN DE ACTOS DE ENTREGA RECEPCIÓN EN LA ADMINISTRACIÓN PÚBLICA</t>
  </si>
  <si>
    <t>DEPARTAMENTO DE GESTIÓN DE ACTOS DE ENTREGA RECEPCIÓN</t>
  </si>
  <si>
    <t>COORDINACIÓN DE LOS ÓRGANOS INTERNOS DE CONTROL A</t>
  </si>
  <si>
    <t>DEPARTAMENTO DE COORDINACIÓN DE LOS ÓRGANOS INTERNOS DE CONTROL A</t>
  </si>
  <si>
    <t>COORDINACIÓN DE LOS ÓRGANOS INTERNOS DE CONTROL B</t>
  </si>
  <si>
    <t>DEPARTAMENTO DE COORDINACIÓN DE LOS ÓRGANOS INTERNOS DE CONTROL B</t>
  </si>
  <si>
    <t>SUBSECRETARÍA DE VIGILANCIA Y RESPONSABILIDADES ADMINISTRATIVAS</t>
  </si>
  <si>
    <t>COORDINACIÓN DE REGISTRO DE SANCIONES</t>
  </si>
  <si>
    <t>COORDINACIÓN GENERAL DE PROCEDIMIENTOS Y RESOLUCIONES</t>
  </si>
  <si>
    <t>COORDINACION DE SUBSTANCIACIÓN E INSTRUCCIÓN A</t>
  </si>
  <si>
    <t>SECRETARÍA DE ACUERDOS DE SUBSTANCIACIÓN E INSTRUCCIÓN A1</t>
  </si>
  <si>
    <t>SECRETARÍA DE ACUERDOS DE SUBSTANCIACIÓN E INSTRUCCIÓN A2</t>
  </si>
  <si>
    <t>COORDINACIÓN DE SUBSTANCIACIÓN E INSTRUCCIÓN B</t>
  </si>
  <si>
    <t>SECRETARÍA DE ACUERDOS DE SUBSTANCIACIÓN E INSTRUCCIÓN</t>
  </si>
  <si>
    <t>COORDINACIÓN DE RESOLUCIONES</t>
  </si>
  <si>
    <t>DEPARTAMENTO DE RESOLUCIONES 1</t>
  </si>
  <si>
    <t>DEPARTAMENTO DE RESOLUCIONES 2</t>
  </si>
  <si>
    <t>COORDINACIÓN DE NOTIFICACIONES</t>
  </si>
  <si>
    <t>COORDINACIÓN GENERAL DE COMISARIOS</t>
  </si>
  <si>
    <t>COORDINACIÓN DE GESTIÓN JURÍDICA DE COMISARIOS EN ENTIDADES</t>
  </si>
  <si>
    <t>COORDINACIÓN DE COMISARIOS</t>
  </si>
  <si>
    <t>SUBCOORDINACIÓN DE UNIDAD DE COMISARIOS A</t>
  </si>
  <si>
    <t>SUBCOORDINACIÓN DE UNIDAD DE COMISARIOS B</t>
  </si>
  <si>
    <t>SUBCOORDINACIÓN DE UNIDAD DE COMISARIOS C</t>
  </si>
  <si>
    <t>SUBCOORDINACIÓN DE UNIDAD DE COMISARIOS D</t>
  </si>
  <si>
    <t>SUBCOORDINACIÓN DE UNIDAD DE COMISARIOS E</t>
  </si>
  <si>
    <t>SUBSECRETARÍA DE FISCALIZACIÓN Y SEGUIMIENTO DE OBRA PÚBLICA, ADQUISICIONES Y SERVICIOS</t>
  </si>
  <si>
    <t>DEPARTAMENTO DE GESTIÓN TÉCNICA</t>
  </si>
  <si>
    <t>COORDINACIÓN GENERAL DE FISCALIZACIÓN DE OBRA PÚBLICA, ADQUISICIONES Y SERVICIOS</t>
  </si>
  <si>
    <t>COORDINACIÓN DE AUDITORÍA Y REVISIONES DE OBRA PÚBLICA, ADQUISICIONES Y SERVICIOS</t>
  </si>
  <si>
    <t>DEPARTAMENTO DE AUDITORIA DE OBRA PÚBLICA, ADQUISICIONES Y SERVICIOS</t>
  </si>
  <si>
    <t>DEPARTAMENTO DE AUDITORÍA FINANCIERA A FONDOS Y PROGRAMAS DE INVERSIÓN</t>
  </si>
  <si>
    <t>DEPARTAMENTO DE ANÁLISIS NORMATIVO Y GESTIÓN INSTITUCIONAL</t>
  </si>
  <si>
    <t>DEPARTAMENTO DE REVISIONES DE OBRA PÚBLICA, ADQUISICIONES Y SERVICIOS</t>
  </si>
  <si>
    <t>COORDINACIÓN DE SUPERVISIÓN Y VERIFICACIÓN DE OBRA PÚBLICA Y SERVICIOS RELACIONADOS</t>
  </si>
  <si>
    <t>DEPARTAMENTO DE SUPERVISIÓN DE OBRA PÚBLICA Y SERVICIOS RELACIONADOS</t>
  </si>
  <si>
    <t>DEPARTAMENTO DE CONTROL Y SEGUIMIENTO DE FONDOS Y PROGRAMAS DE INVERSIÓN</t>
  </si>
  <si>
    <t>DEPARTAMENTO DE VERIFICACIÓN DE CALIDAD DE LA OBRA PÚBLICA</t>
  </si>
  <si>
    <t>COORDINACIÓN GENERAL DE CONTROL Y SEGUIMIENTO DE FISCALIZACIONES</t>
  </si>
  <si>
    <t>COORDINACIÓN DE CONTROL DE AUDITORÍAS DE GASTO FEDERALIZADO "A"</t>
  </si>
  <si>
    <t>DEPARTAMENTO DE CONTROL DE AUDITORÍAS DE GASTO FEDERALIZADO "A"</t>
  </si>
  <si>
    <t>COORDINACIÓN DE SEGUIMIENTO DE FISCALIZACIONES FEDERALES Y ESTATALES</t>
  </si>
  <si>
    <t>DEPARTAMENTO DE SEGUIMIENTO DE FISCALIZACIONES FEDERALES</t>
  </si>
  <si>
    <t>DEPARTAMENTO DE SEGUIMIENTO DE FISCALIZACIONES ESTATALES</t>
  </si>
  <si>
    <t>COORDINACIÓN DE CONTROL DE AUDITORÍAS DE GASTO FEDERALIZADO "B"</t>
  </si>
  <si>
    <t>DEPARTAMENTO DE CONTROL DE AUDITORÍAS DE GASTO FEDERALIZADO "B"</t>
  </si>
  <si>
    <t>SUBSECRETARÍA DE BUEN GOBIERNO</t>
  </si>
  <si>
    <t>COORDINACIÓN DE VINCULACIÓN JURÍDICA PARA EL BUEN GOBIERNO</t>
  </si>
  <si>
    <t>COORDINACIÓN DE NORMATIVIDAD</t>
  </si>
  <si>
    <t>SUBCOORDINACIÓN DE EVALUACIÓN NORMATIVA</t>
  </si>
  <si>
    <t>DEPARTAMENTO DE ASESORÍA Y APOYO NORMATIVO</t>
  </si>
  <si>
    <t>DEPARTAMENTO DE ANÁLISIS Y REGULACIÓN NORMATIVA</t>
  </si>
  <si>
    <t>DEPARTAMENTO DE SEGUIMIENTO NORMATIVO</t>
  </si>
  <si>
    <t>COORDINACIÓN GENERAL DE INNOVACIÓN DE LA GESTIÓN PÚBLICA</t>
  </si>
  <si>
    <t>COORDINACIÓN DE CULTURA DE INNOVACIÓN ORGANIZACIONAL</t>
  </si>
  <si>
    <t>DEPARTAMENTO DE CAPACITACIÓN PARA LA INNOVACIÓN PÚBLICA</t>
  </si>
  <si>
    <t>DEPARTAMENTO DE ESTRATEGIA ORGANIZACIONAL</t>
  </si>
  <si>
    <t>COORDINACIÓN DE SIMPLIFICACIÓN Y DIGITALIZACIÓN</t>
  </si>
  <si>
    <t>DEPARTAMENTO DE GESTIÓN Y SIMPLIFICACIÓN DE PROCESOS</t>
  </si>
  <si>
    <t>COORDINACIÓN GENERAL DE PARTICIPACIÓN SOCIAL Y VINCULACIÓN</t>
  </si>
  <si>
    <t>COORDINACIÓN DE PLANEACIÓN Y SEGUIMIENTO</t>
  </si>
  <si>
    <t>DEPARTAMENTO DE PLANEACIÓN Y VINCULACIÓN</t>
  </si>
  <si>
    <t>DEPARTAMENTO DE PROGRAMACIÓN Y SEGUIMIENTO</t>
  </si>
  <si>
    <t>COORDINACIÓN DE MECANISMOS DE PARTICIPACIÓN Y VINCULACIÓN SOCIAL</t>
  </si>
  <si>
    <t>DEPARTAMENTO DE INNOVACIÓN Y DESARROLLO DE MODELOS DE INCIDENCIA SOCIAL</t>
  </si>
  <si>
    <t>DEPARTAMENTO DE ENLACE Y ARTICULACIÓN SOCIAL</t>
  </si>
  <si>
    <t>COORDINACIÓN DE CONTRALORÍA SOCIAL</t>
  </si>
  <si>
    <t>DEPARTAMENTO DE PROMOCIÓN Y SEGUIMIENTO A LA CONTRALORÍA SOCIAL</t>
  </si>
  <si>
    <t>DIRECCIÓN GENERAL DE INVESTIGACIÓN DE FALTAS ADMINISTRATIVAS</t>
  </si>
  <si>
    <t>COORDINACIÓN DE INVESTIGACIÓN E INCONFORMIDADES</t>
  </si>
  <si>
    <t>DEPARTAMENTO DE INVESTIGACIÓN</t>
  </si>
  <si>
    <t>COORDINACIÓN GENERAL DE INVESTIGACIÓN</t>
  </si>
  <si>
    <t>COORDINACIÓN DE INVESTIGACIÓN A</t>
  </si>
  <si>
    <t>DEPARTAMENTO DE INVESTIGACIÓN A1</t>
  </si>
  <si>
    <t>DEPARTAMENTO DE APOYO CONTABLE A LA INVESTIGACIÓN</t>
  </si>
  <si>
    <t>COORDINACIÓN DE QUEJAS Y DENUNCIAS</t>
  </si>
  <si>
    <t>DEPARTAMENTO DE QUEJAS Y DENUNCIAS A</t>
  </si>
  <si>
    <t>DEPARTAMENTO DE QUEJAS Y DENUNCIAS B</t>
  </si>
  <si>
    <t>COORDINACIÓN DE INVESTIGACIÓN B</t>
  </si>
  <si>
    <t>DEPARTAMENTO DE INVESTIGACIÓN B1</t>
  </si>
  <si>
    <t>DEPARTAMENTO DE INVESTIGACIÓN B2</t>
  </si>
  <si>
    <t>COORDINACIÓN GENERAL DE SITUACIÓN PATRIMONIAL</t>
  </si>
  <si>
    <t>COORDINACIÓN DE SITUACIÓN PATRIMONIAL</t>
  </si>
  <si>
    <t>DEPARTAMENTO DE SITUACIÓN PATRIMONIAL A</t>
  </si>
  <si>
    <t>DEPARTAMENTO DE SITUACIÓN PATRIMONIAL B</t>
  </si>
  <si>
    <t>DEPARTAMENTO DE SITUACIÓN PATRIMONIAL C</t>
  </si>
  <si>
    <t>Coordinador (a)</t>
  </si>
  <si>
    <t>Auditor (a) Especializado (a)</t>
  </si>
  <si>
    <t>Delegado (a)</t>
  </si>
  <si>
    <t>Jefe (a) de Departamento</t>
  </si>
  <si>
    <t>Secretario (a) Particular</t>
  </si>
  <si>
    <t>Coordinador (a) de Unidad</t>
  </si>
  <si>
    <t>Coordinador (a) General</t>
  </si>
  <si>
    <t>COORDINADOR(A)</t>
  </si>
  <si>
    <t>Subsecretario (a)</t>
  </si>
  <si>
    <t>Auditor (a)</t>
  </si>
  <si>
    <t>Titular del Organo Interno de Control</t>
  </si>
  <si>
    <t>ASESOR(A)</t>
  </si>
  <si>
    <t>Secretario (a) de Acuerdos de Sustanciación e Instrucción</t>
  </si>
  <si>
    <t>Subcoordinador (a)</t>
  </si>
  <si>
    <t>Subdirector (a)</t>
  </si>
  <si>
    <t>Director (a) General</t>
  </si>
  <si>
    <t>Secretario (a) Anticorrupción y Buen Gobierno</t>
  </si>
  <si>
    <t>Licenciatura en Contaduría Pública</t>
  </si>
  <si>
    <t xml:space="preserve">Licenciada en Ciencias de la Comunicaciones </t>
  </si>
  <si>
    <t>Licenciatura en Ingeniería Civil</t>
  </si>
  <si>
    <t>Licenciatura en Informática</t>
  </si>
  <si>
    <t xml:space="preserve"> Licenciatura en Contabilidad y Finanzas</t>
  </si>
  <si>
    <t>Pasante de la Licenciatura en Contaduria</t>
  </si>
  <si>
    <t>Maestría en Auditoría</t>
  </si>
  <si>
    <t>Contador Público</t>
  </si>
  <si>
    <t>Doctorado en Derecho</t>
  </si>
  <si>
    <t>Maestría en Ciencias de la Educación</t>
  </si>
  <si>
    <t>Licenciatura en Administración</t>
  </si>
  <si>
    <t>Licenciatura en Ingeniería Empresarial</t>
  </si>
  <si>
    <t>Maestría en Administración Pública</t>
  </si>
  <si>
    <t>Maestría en Acceso a la Información, Protección de Datos y Gestión Documental</t>
  </si>
  <si>
    <t>Licenciatura en Administración con Enfoque en Aduanas</t>
  </si>
  <si>
    <t>Contadora Pública</t>
  </si>
  <si>
    <t>Licenciatura en Administración de Empresas</t>
  </si>
  <si>
    <t>Maestría en Derechos Humanos</t>
  </si>
  <si>
    <t>Licenciatura en Contaduría</t>
  </si>
  <si>
    <t>Ingeniería Civil</t>
  </si>
  <si>
    <t xml:space="preserve">Pasante Contador Público </t>
  </si>
  <si>
    <t>Licenciatura en Sistemas Comerciales</t>
  </si>
  <si>
    <t>Licenciatura en Derecho Laboral</t>
  </si>
  <si>
    <t>Maestría en Administración</t>
  </si>
  <si>
    <t>Maestría en Educación Campo Práctica Docente</t>
  </si>
  <si>
    <t>Licenciatura en Administración y Dirección</t>
  </si>
  <si>
    <t>Licenciatura en Contaduria</t>
  </si>
  <si>
    <t>Maestría en Derecho Fiscal</t>
  </si>
  <si>
    <t>Maestría en Educación</t>
  </si>
  <si>
    <t>Pasante en la Licenciatura en Contaduria</t>
  </si>
  <si>
    <t>Maestría en Derecho Procesal Laboral</t>
  </si>
  <si>
    <t>Licenciatura en Derecho</t>
  </si>
  <si>
    <t>Maestría en Derecho Procesal Penal</t>
  </si>
  <si>
    <t>Licenciatura en Derecho Burocrático</t>
  </si>
  <si>
    <t>Licenciatura en  Derecho</t>
  </si>
  <si>
    <t>Abogada</t>
  </si>
  <si>
    <t>Licenciatura en Economía y Finanzas</t>
  </si>
  <si>
    <t>Pasante en la Licenciatura en Contaduría</t>
  </si>
  <si>
    <t>Pasante en Ingenieria Agronomo en Sistemas de Producción Agrícola</t>
  </si>
  <si>
    <t>Licenciatura en Arquitectura</t>
  </si>
  <si>
    <t>Pasante en Ingeniería Civil</t>
  </si>
  <si>
    <t>Arquitecta</t>
  </si>
  <si>
    <t>Ingeniería en Gestión Empresarial</t>
  </si>
  <si>
    <t>Licenciatura en Ingedniería en Administración</t>
  </si>
  <si>
    <t>Doctorado en Ciencias Jurídica</t>
  </si>
  <si>
    <t>Maestriá en Educación</t>
  </si>
  <si>
    <t>Pasante en la Licenciatura en Gobierno y Gestión Pública</t>
  </si>
  <si>
    <t>Licenciatura en Gobierno y Gestión Pública</t>
  </si>
  <si>
    <t>Maestría en Administración y Recursos Humanos</t>
  </si>
  <si>
    <t>Pasante en la Licenciatura en Derecho</t>
  </si>
  <si>
    <t>Licenciatura en Derecho y Ciencias Jurídicas</t>
  </si>
  <si>
    <t>Pasante de la Licenciatura en Derecho</t>
  </si>
  <si>
    <t>Maestría en Economía del Sector Público</t>
  </si>
  <si>
    <t>Año 1988</t>
  </si>
  <si>
    <t>Año 2022</t>
  </si>
  <si>
    <t>Municipio de Benito Juárez</t>
  </si>
  <si>
    <t>Contralora Municipal</t>
  </si>
  <si>
    <t>.</t>
  </si>
  <si>
    <t>Junio 2014</t>
  </si>
  <si>
    <t>Abril 2018</t>
  </si>
  <si>
    <t>Sistema Quintanarroense de Comunicación Social</t>
  </si>
  <si>
    <t>Coordinadora de Redacción SQCS Noticias</t>
  </si>
  <si>
    <t>Noviembre 2012</t>
  </si>
  <si>
    <t>Agosto 2013</t>
  </si>
  <si>
    <t>Grupo Milenio "Diario Milenio Tamaulipas"</t>
  </si>
  <si>
    <t>Editora</t>
  </si>
  <si>
    <t>Diciembre 2007</t>
  </si>
  <si>
    <t>Mayo 2012</t>
  </si>
  <si>
    <t>Compañía Periodística del Pánuco "Diario de la Razón"</t>
  </si>
  <si>
    <t>Reportera y Co-editora</t>
  </si>
  <si>
    <t>Municipio de Solidaridad</t>
  </si>
  <si>
    <t>Directora de Evaluación y Seguimiento</t>
  </si>
  <si>
    <t>SINTRA</t>
  </si>
  <si>
    <t>Supervisor</t>
  </si>
  <si>
    <t>Septiembre 2018</t>
  </si>
  <si>
    <t>Septiembre 2021</t>
  </si>
  <si>
    <t>Asistente de la Contralora Municipal</t>
  </si>
  <si>
    <t>Secretaría de Desarrollo Agrario Territorial y Urbano</t>
  </si>
  <si>
    <t>Enlace de Programa</t>
  </si>
  <si>
    <t>01/03/2019</t>
  </si>
  <si>
    <t>01/09/2019</t>
  </si>
  <si>
    <t>Secretaría de la Contraloría</t>
  </si>
  <si>
    <t>Secretaria Particular</t>
  </si>
  <si>
    <t>01/02/2017</t>
  </si>
  <si>
    <t>Superivisor de Obra</t>
  </si>
  <si>
    <t>01/01/2016</t>
  </si>
  <si>
    <t>01/01/2017</t>
  </si>
  <si>
    <t>Palume S.A de C.V.</t>
  </si>
  <si>
    <t>Proyectista de Instalaciones</t>
  </si>
  <si>
    <t>20/07/2017</t>
  </si>
  <si>
    <t>A la Fecha</t>
  </si>
  <si>
    <t>Secretaría de la Contraloría del Estado</t>
  </si>
  <si>
    <t>Coordinador de Tecnologías de la Infromación</t>
  </si>
  <si>
    <t>16/10/2013</t>
  </si>
  <si>
    <t>19/07/2017</t>
  </si>
  <si>
    <t>Coordinador de Desarrollo de Sistemas y Servicios WEB</t>
  </si>
  <si>
    <t>16/06/2012</t>
  </si>
  <si>
    <t>15/10/2013</t>
  </si>
  <si>
    <t>Coordinador Operativo del Gobierno Digital</t>
  </si>
  <si>
    <t>16/06/2015</t>
  </si>
  <si>
    <t>16/06/2018</t>
  </si>
  <si>
    <t>Secretaría de la Gestión Pública</t>
  </si>
  <si>
    <t>Analista Profesional</t>
  </si>
  <si>
    <t>16/10/2009</t>
  </si>
  <si>
    <t>15/06/2012</t>
  </si>
  <si>
    <t>Jefe de Departamento de Desarrollo y Mantenimiento de Sistemas Internos</t>
  </si>
  <si>
    <t>Coordinador de Recursos Financieros</t>
  </si>
  <si>
    <t>Analista Técnico</t>
  </si>
  <si>
    <t>16/02/2020</t>
  </si>
  <si>
    <t>15/04/2012</t>
  </si>
  <si>
    <t>16/04/2012</t>
  </si>
  <si>
    <t>30/04/2013</t>
  </si>
  <si>
    <t>01/05/2013</t>
  </si>
  <si>
    <t>15/09/2018</t>
  </si>
  <si>
    <t>Jefa de Departamento de Contabilidad y Control Presupuestal.</t>
  </si>
  <si>
    <t>Analista Ejecutivo</t>
  </si>
  <si>
    <t>Jefe de Departamento de Control Financiero</t>
  </si>
  <si>
    <t>01/11/2012</t>
  </si>
  <si>
    <t>31/08/2017</t>
  </si>
  <si>
    <t>16/02/2012</t>
  </si>
  <si>
    <t>31/10/2012</t>
  </si>
  <si>
    <t>01/07/2007</t>
  </si>
  <si>
    <t>15/02/2010</t>
  </si>
  <si>
    <t>Auditor Especial</t>
  </si>
  <si>
    <t>Jefe de Departamento de Auditoría Externa</t>
  </si>
  <si>
    <t>Escuela Modelo S.C.P.</t>
  </si>
  <si>
    <t xml:space="preserve">Docente  </t>
  </si>
  <si>
    <t>Agosto 2014</t>
  </si>
  <si>
    <t>Octubre 2016</t>
  </si>
  <si>
    <t>Universidad Humanitas, Campus Cancún</t>
  </si>
  <si>
    <t xml:space="preserve">Maestro en Derecho Constitucional y Amparo </t>
  </si>
  <si>
    <t>Marzo 2014</t>
  </si>
  <si>
    <t>Universidad del Sur Campus Cancún</t>
  </si>
  <si>
    <t>Maestro en Derecho Constitucional, Derecho Civil, Ciencias Políticas y Derechos Humanos.</t>
  </si>
  <si>
    <t>Abril 2011</t>
  </si>
  <si>
    <t>Septiembre 2013</t>
  </si>
  <si>
    <t>Gobierno Municipal de Benito Juárez</t>
  </si>
  <si>
    <t xml:space="preserve">Director General de Protección Civil y del H. Cuerpo de Bomberos </t>
  </si>
  <si>
    <t>PENDIENTE CV</t>
  </si>
  <si>
    <t>16/02/2004</t>
  </si>
  <si>
    <t>16/07/2005</t>
  </si>
  <si>
    <t>Hotel Mayan Palace</t>
  </si>
  <si>
    <t>Coordinador de Entrenamiento y Desarrollo</t>
  </si>
  <si>
    <t>30/09/2005</t>
  </si>
  <si>
    <t>16/07/2016</t>
  </si>
  <si>
    <t>Unidad de Transparencia y Acceso a la Información Pública del Poder Ejecutivo</t>
  </si>
  <si>
    <t>Coordinador de Difusión y Administración</t>
  </si>
  <si>
    <t>16/04/2002</t>
  </si>
  <si>
    <t>15/02/2004</t>
  </si>
  <si>
    <t>Servicio Estatal de Empleo</t>
  </si>
  <si>
    <t>Analista de Competencia Laboral</t>
  </si>
  <si>
    <t>19/01/2019</t>
  </si>
  <si>
    <t>09/04/2011</t>
  </si>
  <si>
    <t>Titular de la Unidad de Recursos Materiales</t>
  </si>
  <si>
    <t>10/01/2012</t>
  </si>
  <si>
    <t>30/09/2013</t>
  </si>
  <si>
    <t>Sistema Dif de Municipio de Benito Juárez</t>
  </si>
  <si>
    <t>Contralora Interna</t>
  </si>
  <si>
    <t>16/10/2018</t>
  </si>
  <si>
    <t>24/09/2022</t>
  </si>
  <si>
    <t>Contraloría Municipal de Benito Juárez</t>
  </si>
  <si>
    <t>Coordinadora de Atención a Programas Especiales y Auditora Especial</t>
  </si>
  <si>
    <t>Poder Judicial del Estado de Quintana Roo</t>
  </si>
  <si>
    <t>Titular de la Unidad de Transparencia, Acceso a la Información y Protección de Datos Personales</t>
  </si>
  <si>
    <t>Secretaría de Seguridad Ciudadana</t>
  </si>
  <si>
    <t>Supervisor Auxiliar</t>
  </si>
  <si>
    <t>Tribunal de Justicia Administrativa y Anticorrupción</t>
  </si>
  <si>
    <t>Jefe del Departamento de Archivo Judicial</t>
  </si>
  <si>
    <t>Banco Bital (Ahora HSBC)</t>
  </si>
  <si>
    <t>Ejecutivo de Servicios</t>
  </si>
  <si>
    <t>Consejo Nacional de Fomento Educativo</t>
  </si>
  <si>
    <t>Auxiliar Contable</t>
  </si>
  <si>
    <t>Coordinador de Revisión y Seguimiento de Operaciones Financieras</t>
  </si>
  <si>
    <t>MC Contable Fiscal</t>
  </si>
  <si>
    <t>Despacho Méndez Moguel y Asociados S.C.</t>
  </si>
  <si>
    <t>Auditora</t>
  </si>
  <si>
    <t xml:space="preserve">Jefa de Departamento de Revisión Financiera del Sector Gobierno </t>
  </si>
  <si>
    <t>Jefe de Departamento de Revisión Financiera del Sector Obra Pública</t>
  </si>
  <si>
    <t>H. Ayuntamiento de Solidaridad, Secretaría de Infraestructura y Obra Pública, Dirección de Licitación y Contratos</t>
  </si>
  <si>
    <t>Profesional Especializado</t>
  </si>
  <si>
    <t>Soilsolutión S.A de C.V.</t>
  </si>
  <si>
    <t>Laboratorista</t>
  </si>
  <si>
    <t xml:space="preserve">Supervisor de Obra </t>
  </si>
  <si>
    <t>Carnes de Chetumal</t>
  </si>
  <si>
    <t>Auxiliar Administrativo</t>
  </si>
  <si>
    <t>Jefa de Departamento de Investigación de Auditorías</t>
  </si>
  <si>
    <t>Supervisora Escpecializada</t>
  </si>
  <si>
    <t>Jefa de Departamento de Revisión Financiera del Sector Desarrollo Social y Económico</t>
  </si>
  <si>
    <t>16/02/2017</t>
  </si>
  <si>
    <t>20/09/2018</t>
  </si>
  <si>
    <t>Coordinador General de Auditoría</t>
  </si>
  <si>
    <t>25/11/2016</t>
  </si>
  <si>
    <t>16/01/2017</t>
  </si>
  <si>
    <t>Coordinador de los Órganos de Control y Evaluación Interna</t>
  </si>
  <si>
    <t>20/10/2016</t>
  </si>
  <si>
    <t>15/11/2016</t>
  </si>
  <si>
    <t>Titular del Órgano de Control y Evaluación Interna de Servicios Estatales de Salud.</t>
  </si>
  <si>
    <t>16/08/2015</t>
  </si>
  <si>
    <t>30/03/2017</t>
  </si>
  <si>
    <t>Coordinador de Evaluación y Seguimiento</t>
  </si>
  <si>
    <t>20/01/2011</t>
  </si>
  <si>
    <t>30/08/2015</t>
  </si>
  <si>
    <t>Jefe de Departamento de Auditoría</t>
  </si>
  <si>
    <t>13/01/2005</t>
  </si>
  <si>
    <t>Supervisor de Auditores</t>
  </si>
  <si>
    <t>01/05/2018</t>
  </si>
  <si>
    <t xml:space="preserve">Jefa de Departamento de Enlace con Auditores Especiales </t>
  </si>
  <si>
    <t>01/04/2015</t>
  </si>
  <si>
    <t>30/04/2018</t>
  </si>
  <si>
    <t>Gasolinera Caña Brava</t>
  </si>
  <si>
    <t>01/03/2014</t>
  </si>
  <si>
    <t>28/02/2015</t>
  </si>
  <si>
    <t>Eoectrónicos y Más</t>
  </si>
  <si>
    <t>16/04/2016</t>
  </si>
  <si>
    <t>20/07/2018</t>
  </si>
  <si>
    <t>Jefa de Departamento de Control y Seguimiento</t>
  </si>
  <si>
    <t>11/02/2008</t>
  </si>
  <si>
    <t>15/09/2006</t>
  </si>
  <si>
    <t>Sistema para el Desarrollo Integral de la Familia de Quintana Roo</t>
  </si>
  <si>
    <t>Asistente del Director de Comunicación Social</t>
  </si>
  <si>
    <t>11/02/2004</t>
  </si>
  <si>
    <t>16/08/2006</t>
  </si>
  <si>
    <t>Unidad de Vocero del Gobierno del Estado de Quintana Roo</t>
  </si>
  <si>
    <t>Secretaria Particular del Vocero</t>
  </si>
  <si>
    <t>16/11/2021</t>
  </si>
  <si>
    <t>15/02/2022</t>
  </si>
  <si>
    <t>Subsecretario de Auditoría y Control Interno</t>
  </si>
  <si>
    <t>16/09/2018</t>
  </si>
  <si>
    <t>15/11/2021</t>
  </si>
  <si>
    <t>Coordinador General de Auditoría y Control Interno</t>
  </si>
  <si>
    <t>Asesor</t>
  </si>
  <si>
    <t>Auditora Especial</t>
  </si>
  <si>
    <t>Jefa de Departamento de Evaluación y Seguimiento de Auditoría y Control Interno</t>
  </si>
  <si>
    <t>Coordinadora de Evaluación y Seguimiento</t>
  </si>
  <si>
    <t>Refaccionaria Valdemar S.A de C.V.</t>
  </si>
  <si>
    <t>Autoplaza de Llantas S.A de C.V.</t>
  </si>
  <si>
    <t>Auxiliar de ventas y cobranza</t>
  </si>
  <si>
    <t>16/11/2020</t>
  </si>
  <si>
    <t>15/03/2023</t>
  </si>
  <si>
    <t>Jefa de Departamento de Control Interno</t>
  </si>
  <si>
    <t>31/12/2016</t>
  </si>
  <si>
    <t>Secretaría de Agricultura, Ganadería, Desarrollo Rural, Pesca y Alimentación</t>
  </si>
  <si>
    <t>Coordinadora del Componente Desarrollo Comercial de la Agricultura Familiar</t>
  </si>
  <si>
    <t>31/11/2018</t>
  </si>
  <si>
    <t>Coordinadora Estatal del Campo en Nuestras Manos</t>
  </si>
  <si>
    <t>Consultoría y Tecnología Gubernamental S.C.P.</t>
  </si>
  <si>
    <t>Auxiliar de Auditoría</t>
  </si>
  <si>
    <t>Residente</t>
  </si>
  <si>
    <t>31/10/2022</t>
  </si>
  <si>
    <t>Titular de los Órganos Internos de Control</t>
  </si>
  <si>
    <t>Servicios Educativos de Quintana Roo</t>
  </si>
  <si>
    <t>Titular del Órgano Interno de Control de los Servicios Educativos de Quintana Roo y de la Secretaría de Educación del Esatdo</t>
  </si>
  <si>
    <t>01/03/2013</t>
  </si>
  <si>
    <t>31/01/2017</t>
  </si>
  <si>
    <t>Coordinadora General de Auditoría</t>
  </si>
  <si>
    <t>01/07/2018</t>
  </si>
  <si>
    <t>28/02/2019</t>
  </si>
  <si>
    <t>Coordinador General de Investigación y Situación Patrimonial</t>
  </si>
  <si>
    <t>16/07/2013</t>
  </si>
  <si>
    <t>30/06/2018</t>
  </si>
  <si>
    <t>Coordinador Jurídico y Enlace</t>
  </si>
  <si>
    <t>01/08/2012</t>
  </si>
  <si>
    <t>15/07/2013</t>
  </si>
  <si>
    <t>Coordinador de Responsabilidades y Asuntos Jurídicos</t>
  </si>
  <si>
    <t>20/07/2020</t>
  </si>
  <si>
    <t>Auditor</t>
  </si>
  <si>
    <t>01/10/2013</t>
  </si>
  <si>
    <t>01/10/2011</t>
  </si>
  <si>
    <t>Secretaría Anticorrupción y Buen Gobierno</t>
  </si>
  <si>
    <t>Servicios Estatales de Salud</t>
  </si>
  <si>
    <t>Auxiliar Administrativo C</t>
  </si>
  <si>
    <t>Despacho Contable Abey y Asociados</t>
  </si>
  <si>
    <t>Auxiliar Contable y de Auditoría</t>
  </si>
  <si>
    <t>01/07/2015</t>
  </si>
  <si>
    <t>Auditor Financiero</t>
  </si>
  <si>
    <t>30/11/2018</t>
  </si>
  <si>
    <t>01/12/2018</t>
  </si>
  <si>
    <t>15/04/2021</t>
  </si>
  <si>
    <t>Jefe de Departamento de Auditoría Financiera de Obra Pública, Adquisiciones y Servicios</t>
  </si>
  <si>
    <t>Titular del Órgano Interno de Control</t>
  </si>
  <si>
    <t>Oficialia Mayor</t>
  </si>
  <si>
    <t>Asesora de Adquisiciones</t>
  </si>
  <si>
    <t xml:space="preserve">Coordinadora de los Órganos Internos de Control  </t>
  </si>
  <si>
    <t>Cerve Fast R.L. de C.V.</t>
  </si>
  <si>
    <t>23/02/2010</t>
  </si>
  <si>
    <t>31/08/2011</t>
  </si>
  <si>
    <t xml:space="preserve">Despacho Contable </t>
  </si>
  <si>
    <t>16/09/2011</t>
  </si>
  <si>
    <t>01/09/2017</t>
  </si>
  <si>
    <t>Jefa de Departamento de Seguimiento y Evaluación</t>
  </si>
  <si>
    <t>Jefa de Departamento de Evaluación y   Seguimiento de Auditoría y Control Interno</t>
  </si>
  <si>
    <t>01/11/2021</t>
  </si>
  <si>
    <t>310/11/2024</t>
  </si>
  <si>
    <t>Jefa de Departamento de Auditoría Externa</t>
  </si>
  <si>
    <t>Jefe de Departamento de Enlace con Auditores Especiales</t>
  </si>
  <si>
    <t>01/09/2012</t>
  </si>
  <si>
    <t>01/07/2013</t>
  </si>
  <si>
    <t>Jefe de Departamento de Control y Seguimiento de Auditorías</t>
  </si>
  <si>
    <t>Secretaría de la Contraloria</t>
  </si>
  <si>
    <t>Propia</t>
  </si>
  <si>
    <t>Consultor Agropecuario y de Recursos Naturales</t>
  </si>
  <si>
    <t>Instituto Nacional de Estadística, Geografía e Informática (INEGI)</t>
  </si>
  <si>
    <t>Técnico Superior de la Red gravimétrica nacional</t>
  </si>
  <si>
    <t>01/05/2019</t>
  </si>
  <si>
    <t>Jefa de Departamento de Coordinación de los Órganos Internos de Control B</t>
  </si>
  <si>
    <t>01/02/2019</t>
  </si>
  <si>
    <t>30/04/2019</t>
  </si>
  <si>
    <t>30/01/2019</t>
  </si>
  <si>
    <t>Secretaría de Finanzas y Planeación</t>
  </si>
  <si>
    <t xml:space="preserve">Secretaria Ejecutiva </t>
  </si>
  <si>
    <t>01/04/2019</t>
  </si>
  <si>
    <t>15/08/2021</t>
  </si>
  <si>
    <t>Titular del Órgano Interno de Control (Asignado al SATQ)</t>
  </si>
  <si>
    <t>16/08/2011</t>
  </si>
  <si>
    <t>30/03/2019</t>
  </si>
  <si>
    <t>Auditor, Coordinador de Auditoría Externa y Auditor Especial</t>
  </si>
  <si>
    <t>01/11/2008</t>
  </si>
  <si>
    <t>15/08/2011</t>
  </si>
  <si>
    <t>Consultores de Quintana Roo, S.C.</t>
  </si>
  <si>
    <t>Encargado de Auditorías</t>
  </si>
  <si>
    <t>16/05/2019</t>
  </si>
  <si>
    <t>15/12/2021</t>
  </si>
  <si>
    <t>Coordinadora de los Órganos Internos de Control B</t>
  </si>
  <si>
    <t>16/09/2017</t>
  </si>
  <si>
    <t>15/05/2019</t>
  </si>
  <si>
    <t>Comisión para la Juventud y el Deporte de Quintana Roo</t>
  </si>
  <si>
    <t>16/05/2017</t>
  </si>
  <si>
    <t>15/08/2017</t>
  </si>
  <si>
    <t>Coordinadora de Vinculación y Entrega Recepción</t>
  </si>
  <si>
    <t>Titular del Órgano Interno de Control de la Secretaría de Gobierno</t>
  </si>
  <si>
    <t>16/05/2018</t>
  </si>
  <si>
    <t>30/08/2019</t>
  </si>
  <si>
    <t>Fiscalía Especializada en Combate a la Corrupción</t>
  </si>
  <si>
    <t>Subdirector Administrativo</t>
  </si>
  <si>
    <t>01/06/2012</t>
  </si>
  <si>
    <t>14/02/2017</t>
  </si>
  <si>
    <t>Universidad Politécnica de Bacalar</t>
  </si>
  <si>
    <t>Secretario Administrativo</t>
  </si>
  <si>
    <t>06/09/2018</t>
  </si>
  <si>
    <t>30/06/2019</t>
  </si>
  <si>
    <t>Jefa de Departamento de Supervisión Técnica de Obra Pública</t>
  </si>
  <si>
    <t>01/07/2019</t>
  </si>
  <si>
    <t>15/10/2020</t>
  </si>
  <si>
    <t>16/10/2020</t>
  </si>
  <si>
    <t>Secretariado Ejecutivo del Sistema Estatal de Seguridad Pública</t>
  </si>
  <si>
    <t>Titular del Órgano Interno de Control del Secretariado Ejecutivo del Sistema Estatal de Seguridad Pública</t>
  </si>
  <si>
    <t>Titular del Órgano Interno de Control de la AGEPRO</t>
  </si>
  <si>
    <t>Titular del Órgano Interno de Control de la Oficialía Mayot</t>
  </si>
  <si>
    <t>Jefa de Departamento de Enlace con los OIC</t>
  </si>
  <si>
    <t>16/04/2021</t>
  </si>
  <si>
    <t>05/09/2004</t>
  </si>
  <si>
    <t>15/02/2017</t>
  </si>
  <si>
    <t>Auditor Especializado</t>
  </si>
  <si>
    <t>Jefa de Departamento de la Coordinación de los OIC B</t>
  </si>
  <si>
    <t>Grupo Consultare S.C.P.</t>
  </si>
  <si>
    <t>01/11/2018</t>
  </si>
  <si>
    <t>30/09/2021</t>
  </si>
  <si>
    <t xml:space="preserve">Auditora Especial </t>
  </si>
  <si>
    <t>25/10/2016</t>
  </si>
  <si>
    <t>31/10/2018</t>
  </si>
  <si>
    <t>01/06/2011</t>
  </si>
  <si>
    <t>24/10/2016</t>
  </si>
  <si>
    <t>Jefe de Oficina de Auditoría de Obra</t>
  </si>
  <si>
    <t>Jefe de Departamento de Auditoría Técnica de Obra Pública, Adquisiciones y Servicios</t>
  </si>
  <si>
    <t>16/10/2021</t>
  </si>
  <si>
    <t>01/06/2021</t>
  </si>
  <si>
    <t>15/10/2021</t>
  </si>
  <si>
    <t>30/05/2021</t>
  </si>
  <si>
    <t>01/02/2022</t>
  </si>
  <si>
    <t>31/01/2022</t>
  </si>
  <si>
    <t>16/11/2016</t>
  </si>
  <si>
    <t>Universidad Tecnológica de Chetumal</t>
  </si>
  <si>
    <t>Jefe de Departamento de Contabilidad</t>
  </si>
  <si>
    <t>Auditoría Superior del Estado de Quintana Roo</t>
  </si>
  <si>
    <t>Trichamex SA de CV</t>
  </si>
  <si>
    <t>Contador General</t>
  </si>
  <si>
    <t>A LA FECHA</t>
  </si>
  <si>
    <t>Titular del Órgano Interno Control</t>
  </si>
  <si>
    <t>Coordinadora de Control Interno</t>
  </si>
  <si>
    <t>01/12/2017</t>
  </si>
  <si>
    <t>30/11/2017</t>
  </si>
  <si>
    <t>Enero 2016</t>
  </si>
  <si>
    <t>Abril 2022</t>
  </si>
  <si>
    <t>Romero Consultores &amp; Asociados, S.C.</t>
  </si>
  <si>
    <t>Contador</t>
  </si>
  <si>
    <t>Noviembre 2014</t>
  </si>
  <si>
    <t>2015</t>
  </si>
  <si>
    <t>Despacho Contable Adagio</t>
  </si>
  <si>
    <t>Mayo 2013</t>
  </si>
  <si>
    <t>Octubre 2013</t>
  </si>
  <si>
    <t>Cancún Center</t>
  </si>
  <si>
    <t>Secretaría de la Contaloría</t>
  </si>
  <si>
    <t>01/05/2022</t>
  </si>
  <si>
    <t>25/09/2022</t>
  </si>
  <si>
    <t>Secretaría de Salud y/o Servicios Estatales de Salud</t>
  </si>
  <si>
    <t>Director de Normatividad y Asuntos Jurídicos</t>
  </si>
  <si>
    <t>01/11/2016</t>
  </si>
  <si>
    <t>30/04/2022</t>
  </si>
  <si>
    <t>Delegación del ISSSTE en Quintana Roo</t>
  </si>
  <si>
    <t>Titular de la Unidad Jurídica</t>
  </si>
  <si>
    <t>01/10/2008</t>
  </si>
  <si>
    <t>30/10/2016</t>
  </si>
  <si>
    <t>Secretaría de Educación y Servicios Educativos de Quintana Roo</t>
  </si>
  <si>
    <t>Director de Asuntos Jurídicos</t>
  </si>
  <si>
    <t>Notaría Pública No. 43</t>
  </si>
  <si>
    <t>Abogado Litigante</t>
  </si>
  <si>
    <t>Registro Agrario Nacional</t>
  </si>
  <si>
    <t>Jefe de Área</t>
  </si>
  <si>
    <t>Secretaría de la Reforma Agraria</t>
  </si>
  <si>
    <t>Abogado FONORDE</t>
  </si>
  <si>
    <t>Jefa de Departamento de Apoyo Técnico y Administrativo</t>
  </si>
  <si>
    <t>Titular de la Mesa de Resoluciones A</t>
  </si>
  <si>
    <t>Titular de la Mesa de Sustanciación e Instrucción A</t>
  </si>
  <si>
    <t>Poder Judicial de la Federación, Juzgado Sexto de Distrito en el Estado de Quintana Roo.</t>
  </si>
  <si>
    <t>Técnico en Servicio A y Técnico en Servicio B. Oficial en el área de actuaria y oficialía.</t>
  </si>
  <si>
    <t>Secretaría de Pesca y Acuacultura de la Administración Pública del Poder Ejecutivo del Estado de Campeche</t>
  </si>
  <si>
    <t>Auxiliar Jurídico</t>
  </si>
  <si>
    <t>26/04/2018</t>
  </si>
  <si>
    <t>Jefe de Departamento de Investigación de Auditorías</t>
  </si>
  <si>
    <t>25/04/2018</t>
  </si>
  <si>
    <t>16/08/2016</t>
  </si>
  <si>
    <t>Auditor de Obra</t>
  </si>
  <si>
    <t>Proyectista de Resoluciones Administrativas</t>
  </si>
  <si>
    <t>Juzgado Familiar y Civil Oral de PRIMERA Instancia en el Distrito Judicial de Chetumal Quintana Roo</t>
  </si>
  <si>
    <t>Secretaria Mecanógrafa II</t>
  </si>
  <si>
    <t>16/06/2019</t>
  </si>
  <si>
    <t>31/05/2022</t>
  </si>
  <si>
    <t>Unidad de Medidas Cautelares del Estado de Quintana Roo</t>
  </si>
  <si>
    <t>Analista en Funciones de Autoridad Supervisora de Medidas Cautelares</t>
  </si>
  <si>
    <t>Secretaría de la Contraloria del Estado</t>
  </si>
  <si>
    <t>Jefe de Departamento de Resoluciones 1</t>
  </si>
  <si>
    <t>Titular de la de Mesa de Resoluciones A</t>
  </si>
  <si>
    <t>Despacho Jurídico "Maat"</t>
  </si>
  <si>
    <t>Asistente Jurídica</t>
  </si>
  <si>
    <t>Despacho Jurídico Navarrete Canto</t>
  </si>
  <si>
    <t>Prestadora de Servicios Profesionales</t>
  </si>
  <si>
    <t>SEGOVIA</t>
  </si>
  <si>
    <t>Eliezer Poot Abogados</t>
  </si>
  <si>
    <t>Auxiliar Administrativo-Jurídico</t>
  </si>
  <si>
    <t>Coordinadora de Evaluación Normativa</t>
  </si>
  <si>
    <t>01/12/2022</t>
  </si>
  <si>
    <t>28/02/2023</t>
  </si>
  <si>
    <t>Coordinadora Jurídica y de Entrega Recepción</t>
  </si>
  <si>
    <t>Jefa de Departamento Jurídico</t>
  </si>
  <si>
    <t>Coordinadora Jurídica de Comisarios de Entidades</t>
  </si>
  <si>
    <t>Diciembre 1997</t>
  </si>
  <si>
    <t>15/12/2017</t>
  </si>
  <si>
    <t>Notaría Pública Número 5</t>
  </si>
  <si>
    <t>01/01/2005</t>
  </si>
  <si>
    <t>30/05/2006</t>
  </si>
  <si>
    <t>16/06/2006</t>
  </si>
  <si>
    <t>31/12/2006</t>
  </si>
  <si>
    <t>01/01/2007</t>
  </si>
  <si>
    <t>31/10/2021</t>
  </si>
  <si>
    <t>Coordinadora de Entidades del Sector Turístico y Económico</t>
  </si>
  <si>
    <t>05/07/1999</t>
  </si>
  <si>
    <t>Coordinadora de Entidades 
del Sector Educación Media 
Superior.</t>
  </si>
  <si>
    <t>Octubre 1997</t>
  </si>
  <si>
    <t>Enero 1998</t>
  </si>
  <si>
    <t>ASERCO/Banco del Atlántico</t>
  </si>
  <si>
    <t>Promotor del Afore</t>
  </si>
  <si>
    <t>Junio 1990</t>
  </si>
  <si>
    <t>Noviembre 1992</t>
  </si>
  <si>
    <t>Bufete Cosntructor del Sureste S.A DE C.V.</t>
  </si>
  <si>
    <t>Encargada de Oficina</t>
  </si>
  <si>
    <t>16/09/2005</t>
  </si>
  <si>
    <t>15/01/2008</t>
  </si>
  <si>
    <t>16/01/2008</t>
  </si>
  <si>
    <t>Servicios Profesionales (Honorarios)</t>
  </si>
  <si>
    <t>Jefe de Oficina Operativa de Comisarios</t>
  </si>
  <si>
    <t>16/02/2011</t>
  </si>
  <si>
    <t>30/06/2017</t>
  </si>
  <si>
    <t>Jefe de Oficina del Sector Infraestructura</t>
  </si>
  <si>
    <t>15/02/2011</t>
  </si>
  <si>
    <t>16/01/1995</t>
  </si>
  <si>
    <t>16/01/1996</t>
  </si>
  <si>
    <t>IEEA</t>
  </si>
  <si>
    <t>Técnico Docente</t>
  </si>
  <si>
    <t>01/03/2000</t>
  </si>
  <si>
    <t>Coordinador General de Fiscalización de Obra Pública, Adquisiciones y Servicios</t>
  </si>
  <si>
    <t>Titular del Órgano Interno de Control de los Servicios Estatales de Salud</t>
  </si>
  <si>
    <t>01/02/2013</t>
  </si>
  <si>
    <t>Coordinador de Supervisión y Auditoría de Obra Pública y Servicios Relacionados</t>
  </si>
  <si>
    <t>Coordinadora de Auditoría de Obra Pública, Adquisiciones y Servicios</t>
  </si>
  <si>
    <t>Jefa de Departamento de Auditoría de Obras y Servicios Relacionados</t>
  </si>
  <si>
    <t>16/03/2013</t>
  </si>
  <si>
    <t>Jefa de Oficina de Auditoría de Obra</t>
  </si>
  <si>
    <t>Auditora de Obra</t>
  </si>
  <si>
    <t>01/07/2021</t>
  </si>
  <si>
    <t>Jefa de Departamento de Auditoría Financiera de Obra Pública Adquisiciones y Servicios</t>
  </si>
  <si>
    <t>15/06/2021</t>
  </si>
  <si>
    <t>Auditora Financiera</t>
  </si>
  <si>
    <t>Analista Ejecutiva</t>
  </si>
  <si>
    <t>Jefa de Departamento de Revisión de Licitaciones y Normatividad de Obra Pública, Adquisiciones y Servicios</t>
  </si>
  <si>
    <t>FONATUR</t>
  </si>
  <si>
    <t>Coordinador de Supervisión de Obra Pública, Adquisiciones y Servicios</t>
  </si>
  <si>
    <t>Jefe de Departamento de Supervisión de Obra Pública</t>
  </si>
  <si>
    <t>Jefe de Departamento de Supervisión Técnica de Obra Pública</t>
  </si>
  <si>
    <t>Auditor en el Departamento de Supervisión de Obra</t>
  </si>
  <si>
    <t>16/03/2011</t>
  </si>
  <si>
    <t>16/04/2019</t>
  </si>
  <si>
    <t>Jefe de Departamento de Análisis de Precios Unitarios</t>
  </si>
  <si>
    <t>16/10/2017</t>
  </si>
  <si>
    <t>15/04/2019</t>
  </si>
  <si>
    <t>01/01/2015</t>
  </si>
  <si>
    <t>15/10/2016</t>
  </si>
  <si>
    <t>Secretaría Estatal de Salud del Estado de Quintana Roo</t>
  </si>
  <si>
    <t>Analista</t>
  </si>
  <si>
    <t>01/11/2001</t>
  </si>
  <si>
    <t>31/05/2007</t>
  </si>
  <si>
    <t>01/06/2007</t>
  </si>
  <si>
    <t>Jefe de Departamento de Laboratorio Móvil</t>
  </si>
  <si>
    <t>Coordinador de Seguimiento de Auditorías con Recursos Federales y Estatales</t>
  </si>
  <si>
    <t>16/06/2017</t>
  </si>
  <si>
    <t>14/03/2018</t>
  </si>
  <si>
    <t>17/07/2012</t>
  </si>
  <si>
    <t>15/06/2017</t>
  </si>
  <si>
    <t>Jefa de Departamento de Seguimiento de Auditorías A</t>
  </si>
  <si>
    <t>01/11/2015</t>
  </si>
  <si>
    <t>16/05/2013</t>
  </si>
  <si>
    <t>31/10/2015</t>
  </si>
  <si>
    <t>16/02/2019</t>
  </si>
  <si>
    <t>Jefe de Departamento de Seguimiento de Auditorías B</t>
  </si>
  <si>
    <t>15/05/2017</t>
  </si>
  <si>
    <t>15/02/2019</t>
  </si>
  <si>
    <t>Supervisora de Obra</t>
  </si>
  <si>
    <t>Jefa de Departamento de Seguimiento de Fiscalizaciones Federales</t>
  </si>
  <si>
    <t>Coordinadora Operativa de Planeación, Evaluación y Vinculación Interinstitucional</t>
  </si>
  <si>
    <t>Asesora</t>
  </si>
  <si>
    <t>28/02/2013</t>
  </si>
  <si>
    <t>Coordinadora de Planeación y Evaluación de Programas Especiales</t>
  </si>
  <si>
    <t>Fiscalía General del Estado de Quintana Roo</t>
  </si>
  <si>
    <t>Fiscal del Ministerio Público del Fuero Común</t>
  </si>
  <si>
    <t>15/05/2022</t>
  </si>
  <si>
    <t>Director de Investigación en Materia de Responsabilidades</t>
  </si>
  <si>
    <t>16/05/2022</t>
  </si>
  <si>
    <t>15/01/2023</t>
  </si>
  <si>
    <t>Titular de la Unidad Jurídica de la Contraloría Municipal</t>
  </si>
  <si>
    <t>30/03/2021</t>
  </si>
  <si>
    <t>Jefe de Departamento de Trámites y Servicios</t>
  </si>
  <si>
    <t>Prospera, Programa de Inclusión Social</t>
  </si>
  <si>
    <t xml:space="preserve">Apoyo Jurídico </t>
  </si>
  <si>
    <t>02/11/2013</t>
  </si>
  <si>
    <t>31/12/2015</t>
  </si>
  <si>
    <t>Notificador</t>
  </si>
  <si>
    <t>28/10/2016</t>
  </si>
  <si>
    <t>31/05/2017</t>
  </si>
  <si>
    <t>Instituto Municipal de Atención a la Juventud</t>
  </si>
  <si>
    <t>Palacio Municipal de Othon P. Blanco</t>
  </si>
  <si>
    <t>Coordinador de los jueces y Juez Calificador de la Policia Municipal</t>
  </si>
  <si>
    <t>Sistema Educativo Prepa en Línea SEP</t>
  </si>
  <si>
    <t>13/03/2020</t>
  </si>
  <si>
    <t>28/08/2020</t>
  </si>
  <si>
    <t>Sistema Educativo Universitario Azteca</t>
  </si>
  <si>
    <t>01/03/2018</t>
  </si>
  <si>
    <t>Secretaria de la Gestión Pública</t>
  </si>
  <si>
    <t>Coordinadora de Análisis y Seguimiento de la Modernización de la Gestión Pública</t>
  </si>
  <si>
    <t>28/02/2018</t>
  </si>
  <si>
    <t>Coordinadora de Desarrollo de Proyectos de la Gestión Pública</t>
  </si>
  <si>
    <t>01/02/2010</t>
  </si>
  <si>
    <t>15/06/2015</t>
  </si>
  <si>
    <t>Jefa de Oficina de Análisis Normativos</t>
  </si>
  <si>
    <t>01/11/2017</t>
  </si>
  <si>
    <t>31/05/2018</t>
  </si>
  <si>
    <t>Régimen Estatal de Protección Social en Salud de Quintana Roo</t>
  </si>
  <si>
    <t xml:space="preserve">Enlace de Alto Nivel de Responsabilidad </t>
  </si>
  <si>
    <t>15/03/2017</t>
  </si>
  <si>
    <t>31/10/2017</t>
  </si>
  <si>
    <t>Comisión Ejecutiva de Atención a Víctimas</t>
  </si>
  <si>
    <t>01/07/2017</t>
  </si>
  <si>
    <t>Notaría Número 89 Lic. Gaspar Armando García Torres</t>
  </si>
  <si>
    <t>Abogada Consultora</t>
  </si>
  <si>
    <t>Jefa de Departamento de Capacitación y Vinculación</t>
  </si>
  <si>
    <t>30/01/2017</t>
  </si>
  <si>
    <t>25/01/2018</t>
  </si>
  <si>
    <t>Dirección General del Instituto de Investigaciones Legislativas del Congreso del Estado de Quintana Roo</t>
  </si>
  <si>
    <t>Investigación y Desarrollo Legislativo</t>
  </si>
  <si>
    <t>Agosto 2011</t>
  </si>
  <si>
    <t>Diciembre 2015</t>
  </si>
  <si>
    <t>En Diversas Escuelas de Chetumal Quintana Roo</t>
  </si>
  <si>
    <t>Maestra Suplente de Nivel Básico</t>
  </si>
  <si>
    <t>Jefe de Departamento de Evaluación Programática Presupuestal</t>
  </si>
  <si>
    <t>01/03/2012</t>
  </si>
  <si>
    <t>Coordinador de Planeración y Evaluación de Programas Especiales</t>
  </si>
  <si>
    <t>01/05/2006</t>
  </si>
  <si>
    <t>28/02/2012</t>
  </si>
  <si>
    <t>Capacitador y Evaluador de Programas Especiales</t>
  </si>
  <si>
    <t>Capacitador de Comités de Obra</t>
  </si>
  <si>
    <t>01/03/2015</t>
  </si>
  <si>
    <t>15/10/2015</t>
  </si>
  <si>
    <t>Consultores de Quintana Roo A.C.</t>
  </si>
  <si>
    <t>Evaluador</t>
  </si>
  <si>
    <t>Asistente Ejecutivo B</t>
  </si>
  <si>
    <t>16/03/2010</t>
  </si>
  <si>
    <t>Administración del Patrimonio de la Beneficiencia Pública</t>
  </si>
  <si>
    <t>01/06/2006</t>
  </si>
  <si>
    <t>15/03/2010</t>
  </si>
  <si>
    <t>Distribuidora Cuauhtémoc Moctezuma</t>
  </si>
  <si>
    <t>Asistente del Departamento de Eventos Especiales</t>
  </si>
  <si>
    <t>Administración Soriana SA de CV</t>
  </si>
  <si>
    <t>Jefe de Capital Humano</t>
  </si>
  <si>
    <t>Cadena Comercial OXXO</t>
  </si>
  <si>
    <t>Responsable de Operaciones</t>
  </si>
  <si>
    <t>Universidad de Alto Rendimiento y Especialización (UNARE)</t>
  </si>
  <si>
    <t>Jefe de Departamento de Contraloría Social</t>
  </si>
  <si>
    <t>Coordinador de Contraloría Social</t>
  </si>
  <si>
    <t>01/11/2002</t>
  </si>
  <si>
    <t>Enero 2005</t>
  </si>
  <si>
    <t>Julio 2005</t>
  </si>
  <si>
    <t>Centro de Estudios de Bachillerato Técnico "Eva Samano de López Mateos</t>
  </si>
  <si>
    <t>15/09/2005</t>
  </si>
  <si>
    <t>Asesor Juridico</t>
  </si>
  <si>
    <t>01/04/2022</t>
  </si>
  <si>
    <t>31/06/2022</t>
  </si>
  <si>
    <t>Instituto de Seguridad y Servicios Sociales de los Trabajadores del Estado, Delegación Quintana Roo</t>
  </si>
  <si>
    <t>Asistente Administrativo en Salud A3</t>
  </si>
  <si>
    <t>Coordinador General de Seguimiento e Investigación de Auditorías de Recursos Federales y Estatales</t>
  </si>
  <si>
    <t>01/06/2017</t>
  </si>
  <si>
    <t>28/03/2019</t>
  </si>
  <si>
    <t>Coordinador de Apoyo Jurídico de los Órganos Internos de Control</t>
  </si>
  <si>
    <t>01/06/2005</t>
  </si>
  <si>
    <t>30/05/2017</t>
  </si>
  <si>
    <t>Asistente Legal</t>
  </si>
  <si>
    <t>Jefa de Departamento de Investigación en Auditorías, Denuncias e Inconformidades "A"</t>
  </si>
  <si>
    <t>Gobierno del Estado de Quintana Roo</t>
  </si>
  <si>
    <t>Secretaria</t>
  </si>
  <si>
    <t>02/09/2016</t>
  </si>
  <si>
    <t>18/05/2018</t>
  </si>
  <si>
    <t>Despacho Jurídico Reyes y Asociados</t>
  </si>
  <si>
    <t>Abogado Laboral</t>
  </si>
  <si>
    <t>21/05/2018</t>
  </si>
  <si>
    <t>31/12/2020</t>
  </si>
  <si>
    <t>CBG Asesores</t>
  </si>
  <si>
    <t xml:space="preserve">Auxiliar Jurídico </t>
  </si>
  <si>
    <t>Coordinador de Investigación B</t>
  </si>
  <si>
    <t>Jefa de Departamento de Investigación B-1</t>
  </si>
  <si>
    <t xml:space="preserve">Juzgado Civil y Familiar Oral de Primera Instancia del Distrito Judicial </t>
  </si>
  <si>
    <t>Consultorio Médico Privado</t>
  </si>
  <si>
    <t>Secretaria de Consultorio Medico Privado</t>
  </si>
  <si>
    <t>01/08/2021</t>
  </si>
  <si>
    <t>15/10/2022</t>
  </si>
  <si>
    <t xml:space="preserve">Subdirectora  </t>
  </si>
  <si>
    <t>31/07/2021</t>
  </si>
  <si>
    <t>Jefa de Departamento de Auditoría</t>
  </si>
  <si>
    <t>01/02/2016</t>
  </si>
  <si>
    <t>Instituto Nacional Electoral</t>
  </si>
  <si>
    <t>Auditor Senior</t>
  </si>
  <si>
    <t>03/05/2021</t>
  </si>
  <si>
    <t>14/04/2023</t>
  </si>
  <si>
    <t>Secretaria Auxiliar</t>
  </si>
  <si>
    <t>Jefa de Departamento de Situación Patrimonial B</t>
  </si>
  <si>
    <t>Secretaria Mecanógrafa</t>
  </si>
  <si>
    <t xml:space="preserve">Juzgado Familiar y Civil Oral  </t>
  </si>
  <si>
    <t>Jefa de Departamento de Investigación A-1</t>
  </si>
  <si>
    <t>Coordinadora de Quejas y Denuncias</t>
  </si>
  <si>
    <t>Servicios Jurídicos GMG</t>
  </si>
  <si>
    <t>30/11/2021</t>
  </si>
  <si>
    <t>01/05/2016</t>
  </si>
  <si>
    <t>Soporte Administrativo "B" (Apoderado Legal de los Servicios Estatales de Salud)</t>
  </si>
  <si>
    <t>01/04/2023</t>
  </si>
  <si>
    <t>01/01/2014</t>
  </si>
  <si>
    <t>Despacho Jurídico Integral " Justicia Ciega"</t>
  </si>
  <si>
    <t>31/12/2012</t>
  </si>
  <si>
    <t>Notaría Pública Número 16 de Chetumal Quintana Roo</t>
  </si>
  <si>
    <t>16/06/2021</t>
  </si>
  <si>
    <t>15/04/2023</t>
  </si>
  <si>
    <t xml:space="preserve">Secretaría de Seguridad Pública  </t>
  </si>
  <si>
    <t>02/09/2019</t>
  </si>
  <si>
    <t>19/06/2021</t>
  </si>
  <si>
    <t>Universidad Aztlán Campus Chetumal</t>
  </si>
  <si>
    <t>Coordinadora de Servicios Escolares</t>
  </si>
  <si>
    <t>06/01/2019</t>
  </si>
  <si>
    <t>06/06/2019</t>
  </si>
  <si>
    <t>Instituo Nacional Electoral</t>
  </si>
  <si>
    <t>Capacitador Asistente Electoral</t>
  </si>
  <si>
    <t>16/10/2022</t>
  </si>
  <si>
    <t>Jefa de Departamento de Situación Patrimonial A</t>
  </si>
  <si>
    <t>20/03/2019</t>
  </si>
  <si>
    <t>Despacho de Consultoría Integral</t>
  </si>
  <si>
    <t>Academia de Danza Feelinc</t>
  </si>
  <si>
    <t>https://drive.google.com/file/d/1DftNoqI0SDbR7GcAnsu3fDDlwYnlaYml/view?usp=sharing</t>
  </si>
  <si>
    <t>https://drive.google.com/file/d/1yL8L4GBZEPMnGu_JgvZ8XdBqgdN54_TP/view?usp=sharing</t>
  </si>
  <si>
    <t>https://drive.google.com/file/d/1pLCEoZyKthYf_hfPK8RM-bodMhNtvzmx/view?usp=sharing</t>
  </si>
  <si>
    <t>https://drive.google.com/file/d/1Od0ewYDs9vABKtHLRHFwRt5LiAQDLks9/view?usp=sharing</t>
  </si>
  <si>
    <t>https://drive.google.com/file/d/1jtzCslnge_z6TCkOaNZeLN5LuuxoClQF/view?usp=sharing</t>
  </si>
  <si>
    <t>https://drive.google.com/file/d/1ERYb-lFlqBv-MqK0Z6wh5DhknqTul-Em/view?usp=sharing</t>
  </si>
  <si>
    <t>https://drive.google.com/file/d/1ukvivdAHdUb4pkcdRXFZ7Lfj-hYLFLKm/view?usp=sharing</t>
  </si>
  <si>
    <t>https://drive.google.com/file/d/1Ro4MfIsXZvs0cq0jvLliZ49dZ3c-ctDP/view?usp=sharing</t>
  </si>
  <si>
    <t>https://drive.google.com/file/d/1AxLfwBu-EVJbz-2elZezVMrU66BhF7PB/view?usp=sharing</t>
  </si>
  <si>
    <t>https://drive.google.com/file/d/1_39CvW_F-CYae9F0way0_CkcQBBGITsT/view?usp=sharing</t>
  </si>
  <si>
    <t>https://drive.google.com/file/d/1Ik1JHQhJ2bZ3_tS76b_BgNDqwU7nypTu/view?usp=sharing</t>
  </si>
  <si>
    <t>https://drive.google.com/file/d/1be93goIgq_SCFRx7UAt46Wx3kmQWn2rw/view?usp=sharing</t>
  </si>
  <si>
    <t>https://drive.google.com/file/d/160qA6MW0x_iXUfi7sOC-ggpFVs05_aWG/view?usp=sharing</t>
  </si>
  <si>
    <t>https://drive.google.com/file/d/1YCU3R6RgLiFAFLdOcj6eJWD05VfmflT7/view?usp=sharing</t>
  </si>
  <si>
    <t>https://drive.google.com/file/d/1kHXf7yg_59Z2R7F2DyfXXEe6WOyhfFq-/view?usp=sharing</t>
  </si>
  <si>
    <t>https://drive.google.com/file/d/1QqIdW_wgwDcz6Sg9LyLkNfQnZQFw44Px/view?usp=sharing</t>
  </si>
  <si>
    <t>https://drive.google.com/file/d/11G2VxYe_iy_LsptrxTF_yo_KSZLbZaSr/view?usp=sharing</t>
  </si>
  <si>
    <t>https://drive.google.com/file/d/1yQ7j5YudKYc3LolLavq9yD_LBCkwhekA/view?usp=sharing</t>
  </si>
  <si>
    <t>https://drive.google.com/file/d/1hY1bdFp5IxWgSfX-udRrBCmVZghCo9EC/view?usp=sharing</t>
  </si>
  <si>
    <t>https://drive.google.com/file/d/1yr7N_XcDm6C7AoCEkMnE4FCb2hGA_s5h/view?usp=sharing</t>
  </si>
  <si>
    <t>https://drive.google.com/file/d/10qE9aLtwECq0VuRAV-whxvEOHqhU9_W2/view?usp=sharing</t>
  </si>
  <si>
    <t>https://drive.google.com/file/d/1L10YjYZqDuQoGSf7h2vXUJoESpk61el7/view?usp=sharing</t>
  </si>
  <si>
    <t>https://drive.google.com/file/d/1SrEbih-pQ2VoW4-8qTIVlGgqZd3COhs-/view?usp=sharing</t>
  </si>
  <si>
    <t>https://drive.google.com/file/d/1QvWVW9nr40a-M4j4venzb-jIbSecJsC8/view?usp=sharing</t>
  </si>
  <si>
    <t>https://drive.google.com/file/d/1aWyP11QZCsVDMlls7047gGjDhTdeNA8x/view?usp=sharing</t>
  </si>
  <si>
    <t>https://drive.google.com/file/d/1cnAOYWn8YUTv8xXstmeEtwb3mEVYMhRg/view?usp=sharing</t>
  </si>
  <si>
    <t>https://drive.google.com/file/d/1VIiAq_QZM0PY6_lhVCVDysvfc8eC4tgn/view?usp=sharing</t>
  </si>
  <si>
    <t>https://drive.google.com/file/d/1jg7KdC04a8CzzZdomHArjZ9FSjlJKORg/view?usp=sharing</t>
  </si>
  <si>
    <t>https://drive.google.com/file/d/1m351FAP9PE0Vky5B1fqXnjcLj8br3_4j/view?usp=sharing</t>
  </si>
  <si>
    <t>https://drive.google.com/file/d/1UbV3Jqnp71LjM34BwfU6odtQb84xLRYN/view?usp=sharing</t>
  </si>
  <si>
    <t>https://drive.google.com/file/d/1py93tj9TZrT8u7QbhRIhk6LKDPr2_zXq/view?usp=sharing</t>
  </si>
  <si>
    <t>https://drive.google.com/file/d/14BrgigmbNufuWEvHWv0k1nJxaXmxC3U6/view?usp=sharing</t>
  </si>
  <si>
    <t>https://drive.google.com/file/d/1YNoniwMt29DUWrqOosgFqy81QS-JmRk7/view?usp=sharing</t>
  </si>
  <si>
    <t>https://drive.google.com/file/d/15DTocmqhOu2OupDuvcqgCdwCwNZawxSA/view?usp=sharing</t>
  </si>
  <si>
    <t>https://drive.google.com/file/d/14E63cOl4AeNCwJ6uKOBJ6v6yDaqh6yc0/view?usp=sharing</t>
  </si>
  <si>
    <t>https://drive.google.com/file/d/11Oxz27F4YBBxcJHwwP2Ct8r1wTU0-fiT/view?usp=sharing</t>
  </si>
  <si>
    <t>https://drive.google.com/file/d/1l2Ut06ttthFzmZn6MbgS-FA2IPwQVBeX/view?usp=sharing</t>
  </si>
  <si>
    <t>https://drive.google.com/file/d/12xJnr1XzB1IQt046LcAC5lq307X2LICN/view?usp=sharing</t>
  </si>
  <si>
    <t>https://drive.google.com/file/d/1ICNaPlmj28FulqdtxaN1pHXEfqqIzPuK/view?usp=sharing</t>
  </si>
  <si>
    <t>https://drive.google.com/file/d/1J5xru0P-cwC8a_bjNVdiWwP0dzXIykAd/view?usp=sharing</t>
  </si>
  <si>
    <t>https://drive.google.com/file/d/1GhMPdlBmBhl4dUmpp0eOG95601XJMbrP/view?usp=sharing</t>
  </si>
  <si>
    <t>https://drive.google.com/file/d/1fzRXQwb5hD4TQ0mR1631fJlzKTlCxvV5/view?usp=sharing</t>
  </si>
  <si>
    <t>https://drive.google.com/file/d/1QGmz-3cnqx_zUiwpSLggadnWPoAHi8g_/view?usp=sharing</t>
  </si>
  <si>
    <t>https://drive.google.com/file/d/1pH4c3_b9zRuMaELEOr-kJWbLa64Jq-Iw/view?usp=sharing</t>
  </si>
  <si>
    <t>https://drive.google.com/file/d/1fQSIFFBY8-KRkp4a6U9RZ5Pf500hiRlw/view?usp=sharing</t>
  </si>
  <si>
    <t>https://drive.google.com/file/d/1mUPzQyHSTRBID7FXwb_SaPzN-jilb6mh/view?usp=sharing</t>
  </si>
  <si>
    <t>https://drive.google.com/file/d/1c5_5t60JLSD50USPSaPSOBCXBJY6W8uu/view?usp=sharing</t>
  </si>
  <si>
    <t>https://drive.google.com/file/d/1H2kmnxIErpvTGG-3z8BknIBIsUXrJPaQ/view?usp=sharing</t>
  </si>
  <si>
    <t>https://drive.google.com/file/d/147IuptVQlYLGTr6vgfp7iZQPimO7og_C/view?usp=sharing</t>
  </si>
  <si>
    <t>https://drive.google.com/file/d/1hj3UoybxnQP4J5CtnXhnunk1bG6XS2QN/view?usp=sharing</t>
  </si>
  <si>
    <t>https://drive.google.com/file/d/1KPpduLL30TICKI2p-Kn37FlhPVcntoFE/view?usp=sharing</t>
  </si>
  <si>
    <t>https://drive.google.com/file/d/1LQA8KvOpr7rhr_pMt5jOrTya4vZypNkv/view?usp=sharing</t>
  </si>
  <si>
    <t>https://drive.google.com/file/d/15mChVjELqVSyWglhyuEt-yL0XU6lK9--/view?usp=sharing</t>
  </si>
  <si>
    <t>https://drive.google.com/file/d/1fOVHl162dpUGXSyFNgov3EhCROFuW-sj/view?usp=sharing</t>
  </si>
  <si>
    <t>https://drive.google.com/file/d/1SMZj8OKw9HWX7s3_Tww8Rmp-VqOS30jW/view?usp=sharing</t>
  </si>
  <si>
    <t>https://drive.google.com/file/d/14egIbMbvNb5i5RTXCC4oj0tMLBrVw_Hg/view?usp=sharing</t>
  </si>
  <si>
    <t>https://drive.google.com/file/d/12IcLfmMAj1VupNLATnXFyUBgPoyFPMEE/view?usp=sharing</t>
  </si>
  <si>
    <t>https://drive.google.com/file/d/1WEeyXqoWslp3m0fEBQM9TQa8oCEimCd9/view?usp=sharing</t>
  </si>
  <si>
    <t>https://drive.google.com/file/d/11pdGsXBvtofXHBUWUoM1kUWUP9VPX9rb/view?usp=sharing</t>
  </si>
  <si>
    <t>https://drive.google.com/file/d/1PWU5uQ_n_Q5u4VEFF-BdGeYNhmyV47hu/view?usp=sharing</t>
  </si>
  <si>
    <t>https://drive.google.com/file/d/1OIAW8EMh7uIcqefrkD6YiM-hRh-VMRP9/view?usp=sharing</t>
  </si>
  <si>
    <t>https://drive.google.com/file/d/1GlsxwNYBlUizN0rBeIbPoiyyg-3l3Xza/view?usp=sharing</t>
  </si>
  <si>
    <t>https://drive.google.com/file/d/1LYhzDqzyfFrMjnYIByYMmm2cNXX6mVrs/view?usp=sharing</t>
  </si>
  <si>
    <t>https://drive.google.com/file/d/1TEdHlzS0G2BKye1AECmQc7x2ggKp4lJJ/view?usp=sharing</t>
  </si>
  <si>
    <t>https://drive.google.com/file/d/1jC95MlsabVDv4kcykaJEh5kYksdzW9Pc/view?usp=sharing</t>
  </si>
  <si>
    <t>https://drive.google.com/file/d/1SK7XEw_OPBDJ_XIpPRA7eK71OHd2Bmoz/view?usp=sharing</t>
  </si>
  <si>
    <t>https://drive.google.com/file/d/1nN7cZIQp0ibtmWP7uXdFmSvoV_jX5amX/view?usp=sharing</t>
  </si>
  <si>
    <t>https://drive.google.com/file/d/1xN6CF4lYaFrOkwMhX83iykpLPi6qrwjD/view?usp=sharing</t>
  </si>
  <si>
    <t>https://drive.google.com/file/d/13jPfkYlOr1dOH2z5RhGIWje9HQfVZahU/view?usp=sharing</t>
  </si>
  <si>
    <t>https://drive.google.com/file/d/1LV0bHtDr-k3EniOTO5RQI2ceMC-l0iW9/view?usp=sharing</t>
  </si>
  <si>
    <t>https://drive.google.com/file/d/1AyO4h3VDZHsRfB0KWgJPqjEGqSnAhT5W/view?usp=sharing</t>
  </si>
  <si>
    <t>https://drive.google.com/file/d/1ptPIvAe8ED9CbyyLttKmAqMzZOP34QYk/view?usp=sharing</t>
  </si>
  <si>
    <t>https://drive.google.com/file/d/1AsuPIGBLAIhIcxhkI-xj7cLsMuByJKzG/view?usp=sharing</t>
  </si>
  <si>
    <t>https://drive.google.com/file/d/18shvm6K50BRmNpmlx91iIag1FWHG_-y8/view?usp=sharing</t>
  </si>
  <si>
    <t>https://drive.google.com/file/d/1rrlisgI0OzRbJrvCptQkCXYY47GEAAd8/view?usp=sharing</t>
  </si>
  <si>
    <t>https://drive.google.com/file/d/1T9Ty0yElIB4FFTKLqPnMXFSsblyz42kA/view?usp=sharing</t>
  </si>
  <si>
    <t>https://drive.google.com/file/d/1z9t-dMojnckd4N7HJ_GleyNOKKqW6ma1/view?usp=sharing</t>
  </si>
  <si>
    <t>https://drive.google.com/file/d/1cGVzDrrbv48WVKGpIO0ZcYTwx8BrgYZ-/view?usp=sharing</t>
  </si>
  <si>
    <t>https://drive.google.com/file/d/1gobI9WM1GRGwaCsmHLZYhbzB1UGTqJSf/view?usp=sharing</t>
  </si>
  <si>
    <t>https://drive.google.com/file/d/1CRcdRlSGug_fk_RW-nrImo7J1fNlB83g/view?usp=sharing</t>
  </si>
  <si>
    <t>https://drive.google.com/file/d/1f3bDDXFy7p0Z6JmWsaMeVK9stY0aRG-y/view?usp=sharing</t>
  </si>
  <si>
    <t>https://drive.google.com/file/d/191fqpU67seEtiDW3BYfkGKcHMK6mUZ7J/view?usp=sharing</t>
  </si>
  <si>
    <t>https://drive.google.com/file/d/13VG3mYB2QTTWsXHCismBpSJii1h1DmLV/view?usp=sharing</t>
  </si>
  <si>
    <t>https://drive.google.com/file/d/1vxPHJhH-xoaXIYb39wwzCBFHDr2jP5tb/view?usp=sharing</t>
  </si>
  <si>
    <t>https://drive.google.com/file/d/1oVv62quRfYf8Ybyv8h_vTPKxknsjsEH8/view?usp=sharing</t>
  </si>
  <si>
    <t>https://drive.google.com/file/d/1-yKa7R986x56pTvqn9x4ctiGo3JmXtX4/view?usp=sharing</t>
  </si>
  <si>
    <t>https://drive.google.com/file/d/18PJgMzqAjw3PY5R56o6yc6JTclP8S78F/view?usp=sharing</t>
  </si>
  <si>
    <t>https://drive.google.com/file/d/178qlfX9i5nKxYqA-EsMiEFBpSshL7sUO/view?usp=sharing</t>
  </si>
  <si>
    <t>https://drive.google.com/file/d/1gMf5XNopelF6hWXUmnn_lZ43up43xQNH/view?usp=sharing</t>
  </si>
  <si>
    <t>https://drive.google.com/file/d/1C7c3TMPUg4y3xT1HRbTC0lXbJeKr-uYe/view?usp=sharing</t>
  </si>
  <si>
    <t>https://drive.google.com/file/d/1hUOX3ThHbgxtezrAPtbyCrIKKMqiSEzV/view?usp=sharing</t>
  </si>
  <si>
    <t>https://drive.google.com/file/d/1uJHvBGDTAwVS_N4F2CF9wWxyzMDVt0XB/view?usp=sharing</t>
  </si>
  <si>
    <t>https://drive.google.com/file/d/168bZ2mu2M9OSplKN7jbsU52cPG-I7w46/view?usp=sharing</t>
  </si>
  <si>
    <t>https://drive.google.com/file/d/1ejFkjyie1GKvizckbJLTF5MrGvdZKZ5S/view?usp=sharing</t>
  </si>
  <si>
    <t>https://drive.google.com/file/d/1JrUhKHSAZ-inGrq0hy03n6l0jOgGM_Or/view?usp=sharing</t>
  </si>
  <si>
    <t>https://drive.google.com/file/d/1ZT3NKXXlPCD805brHaLrUanQj2x0IbeQ/view?usp=sharing</t>
  </si>
  <si>
    <t>https://drive.google.com/file/d/1d4AMLBu2mobue8mhUc7xJKs9MEFv7joJ/view?usp=sharing</t>
  </si>
  <si>
    <t>https://drive.google.com/file/d/14OWFtk_eG6BTcg6Fz-to6MI7BO2gAGi5/view?usp=sharing</t>
  </si>
  <si>
    <t>https://drive.google.com/file/d/1h7EZhUB3YP5ggbLzX76IUKM0rcLT1K6j/view?usp=sharing</t>
  </si>
  <si>
    <t>https://drive.google.com/file/d/1j-zH40MdvNV5UPCaXjnXVPPjfp_Uw4Lb/view?usp=sharing</t>
  </si>
  <si>
    <t>https://drive.google.com/file/d/18XCwDCl9WqJNUOHtFZcHiHnkS3ZVzlys/view?usp=sharing</t>
  </si>
  <si>
    <t>https://drive.google.com/file/d/1HMhay5IRbsMDERVlSGGJ4lxr-LfYnHQX/view?usp=sharing</t>
  </si>
  <si>
    <t>https://drive.google.com/file/d/163X3S_1Ee0xGKavQ8SezIyBZv1vb-wbq/view?usp=sharing</t>
  </si>
  <si>
    <t>https://drive.google.com/file/d/1wINith009haBpzbY0fsSTYBoN_VL60Je/view?usp=sharing</t>
  </si>
  <si>
    <t>https://drive.google.com/file/d/1qhtERVmnXM7FbAX_dFXfqeMj1MGPLc13/view?usp=sharing</t>
  </si>
  <si>
    <t>https://drive.google.com/file/d/1V7UYBrZ9uU5Y7iTWtKM5o459CHIqpbis/view?usp=sharing</t>
  </si>
  <si>
    <t>https://drive.google.com/file/d/1ZZfjYwkO8RhAGvg7WS8BDWYF-38bu8B-/view?usp=sharing</t>
  </si>
  <si>
    <t>https://drive.google.com/file/d/1rEpv3z08HX4nxrpeRnhc1cvQHI9seC4b/view?usp=sharing</t>
  </si>
  <si>
    <t>https://drive.google.com/file/d/13_zgr_1Y7xllWw611v1-Vd9ibKVdn5eH/view?usp=sharing</t>
  </si>
  <si>
    <t>https://drive.google.com/file/d/1DF6ShckgvXQRvvHqvGO67HUtMgGEoDwB/view?usp=sharing</t>
  </si>
  <si>
    <t>https://drive.google.com/file/d/1RyBXeYeBS-shH9YhtEN9TkgTqRh2SCF8/view?usp=sharing</t>
  </si>
  <si>
    <t>https://drive.google.com/file/d/1elEuV4vd7a09TsmkIDVlabHy05QTRmOr/view?usp=sharing</t>
  </si>
  <si>
    <t>https://drive.google.com/file/d/1BDECKNB63jDFPm3oCQdOhkIIM16bzeB2/view?usp=sharing</t>
  </si>
  <si>
    <t>https://drive.google.com/file/d/1e0hT9LuLM0TpS68LypLOn-iQYZ_ELkAM/view?usp=sharing</t>
  </si>
  <si>
    <t>https://drive.google.com/file/d/1q1TlHiBm920Jb13I_niBzFu-QLgPa6rF/view?usp=sharing</t>
  </si>
  <si>
    <t>https://drive.google.com/file/d/1hCnRe7fFMQF-hTyydPqonuk_61-lrcqK/view?usp=sharing</t>
  </si>
  <si>
    <t>https://drive.google.com/file/d/1_RtkbFo-sjMqJhbxaQRuli8cBE1CTbwg/view?usp=sharing</t>
  </si>
  <si>
    <t>https://drive.google.com/file/d/1BGF8F0_qt0lRYWN4LDSa7jvbOWkb5_00/view?usp=sharing</t>
  </si>
  <si>
    <t>https://drive.google.com/file/d/1uJGGnFVvE7Yo3tAF3LLOWSBLPCkcCway/view?usp=sharing</t>
  </si>
  <si>
    <t>https://drive.google.com/file/d/1_YWUeAYIgKlL1ppqSV4KUjlUi4AoAbVg/view?usp=sharing</t>
  </si>
  <si>
    <t>https://drive.google.com/file/d/1WVWhpAZhf0geldNe3VI3kJRRZ6cgBHIA/view?usp=sharing</t>
  </si>
  <si>
    <t>https://drive.google.com/file/d/1OZ1o9qVPWSOF39Re4Qe-_Wg6CEiTM1S_/view?usp=sharing</t>
  </si>
  <si>
    <t>https://drive.google.com/file/d/1xGznkDDQ-D042BABO0cByyZ0TNqSoCbR/view?usp=sharing</t>
  </si>
  <si>
    <t>https://drive.google.com/file/d/1DLIy9_dcmXrNnmMWt_i0-i4Gfw79KpPH/view?usp=sharing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</si>
</sst>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Arial"/>
      <charset val="134"/>
    </font>
    <font>
      <sz val="10"/>
      <color rgb="FF000000"/>
      <name val="Arial"/>
      <family val="2"/>
    </font>
    <font>
      <sz val="10"/>
      <name val="Arial"/>
      <family val="2"/>
    </font>
    <font>
      <sz val="9"/>
      <color indexed="8"/>
      <name val="Montserrat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800080"/>
      <name val="Calibri"/>
      <scheme val="minor"/>
    </font>
    <font>
      <u/>
      <sz val="10"/>
      <color theme="1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2" xfId="0" applyBorder="1"/>
    <xf numFmtId="14" fontId="0" fillId="0" borderId="2" xfId="0" applyNumberFormat="1" applyBorder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4" fontId="0" fillId="0" borderId="0" xfId="0" quotePrefix="1" applyNumberFormat="1" applyAlignment="1">
      <alignment horizontal="center"/>
    </xf>
    <xf numFmtId="14" fontId="0" fillId="0" borderId="0" xfId="0" quotePrefix="1" applyNumberFormat="1" applyAlignment="1">
      <alignment horizontal="left"/>
    </xf>
    <xf numFmtId="14" fontId="0" fillId="3" borderId="0" xfId="0" applyNumberFormat="1" applyFill="1" applyAlignment="1">
      <alignment horizontal="center"/>
    </xf>
    <xf numFmtId="0" fontId="7" fillId="3" borderId="0" xfId="0" applyFont="1" applyFill="1" applyAlignment="1">
      <alignment wrapText="1"/>
    </xf>
    <xf numFmtId="0" fontId="0" fillId="3" borderId="0" xfId="0" applyFill="1" applyAlignment="1">
      <alignment horizontal="left"/>
    </xf>
    <xf numFmtId="14" fontId="7" fillId="0" borderId="0" xfId="0" quotePrefix="1" applyNumberFormat="1" applyFont="1" applyAlignment="1">
      <alignment horizontal="center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quotePrefix="1" applyNumberFormat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0" fontId="0" fillId="5" borderId="0" xfId="0" applyFill="1" applyAlignment="1">
      <alignment vertical="center"/>
    </xf>
    <xf numFmtId="14" fontId="0" fillId="5" borderId="0" xfId="0" quotePrefix="1" applyNumberFormat="1" applyFill="1" applyAlignment="1">
      <alignment horizontal="center" vertical="center"/>
    </xf>
    <xf numFmtId="14" fontId="7" fillId="0" borderId="0" xfId="0" quotePrefix="1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0" fillId="0" borderId="0" xfId="0" quotePrefix="1" applyAlignment="1">
      <alignment horizontal="center"/>
    </xf>
    <xf numFmtId="14" fontId="7" fillId="0" borderId="0" xfId="0" quotePrefix="1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quotePrefix="1" applyNumberForma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7" fillId="0" borderId="0" xfId="0" applyFont="1" applyFill="1" applyAlignment="1">
      <alignment wrapText="1"/>
    </xf>
    <xf numFmtId="0" fontId="0" fillId="0" borderId="0" xfId="0" applyFill="1"/>
    <xf numFmtId="0" fontId="0" fillId="0" borderId="0" xfId="0" quotePrefix="1" applyAlignment="1">
      <alignment horizontal="center" vertical="center"/>
    </xf>
    <xf numFmtId="0" fontId="0" fillId="0" borderId="0" xfId="0" applyAlignment="1">
      <alignment vertical="center" wrapText="1"/>
    </xf>
    <xf numFmtId="0" fontId="10" fillId="3" borderId="1" xfId="1" applyNumberFormat="1" applyFill="1" applyBorder="1" applyAlignment="1" applyProtection="1"/>
    <xf numFmtId="0" fontId="10" fillId="3" borderId="1" xfId="1" applyFill="1" applyBorder="1" applyAlignment="1"/>
    <xf numFmtId="0" fontId="11" fillId="3" borderId="1" xfId="1" applyNumberFormat="1" applyFont="1" applyFill="1" applyBorder="1" applyAlignment="1" applyProtection="1"/>
    <xf numFmtId="0" fontId="10" fillId="3" borderId="1" xfId="1" applyFill="1" applyBorder="1"/>
    <xf numFmtId="0" fontId="11" fillId="3" borderId="1" xfId="1" applyFont="1" applyFill="1" applyBorder="1" applyAlignment="1"/>
    <xf numFmtId="0" fontId="12" fillId="3" borderId="1" xfId="1" applyNumberFormat="1" applyFont="1" applyFill="1" applyBorder="1" applyAlignment="1" applyProtection="1"/>
    <xf numFmtId="0" fontId="11" fillId="3" borderId="1" xfId="1" applyFont="1" applyFill="1" applyBorder="1" applyAlignment="1">
      <alignment vertical="center"/>
    </xf>
    <xf numFmtId="0" fontId="10" fillId="3" borderId="1" xfId="1" applyFill="1" applyBorder="1" applyAlignment="1">
      <alignment vertic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4" fillId="0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4OWFtk_eG6BTcg6Fz-to6MI7BO2gAGi5/view?usp=sharing" TargetMode="External"/><Relationship Id="rId2" Type="http://schemas.openxmlformats.org/officeDocument/2006/relationships/hyperlink" Target="https://drive.google.com/file/d/1l2Ut06ttthFzmZn6MbgS-FA2IPwQVBeX/view?usp=sharing" TargetMode="External"/><Relationship Id="rId1" Type="http://schemas.openxmlformats.org/officeDocument/2006/relationships/hyperlink" Target="https://drive.google.com/file/d/1DftNoqI0SDbR7GcAnsu3fDDlwYnlaYml/view?usp=sharing" TargetMode="External"/><Relationship Id="rId4" Type="http://schemas.openxmlformats.org/officeDocument/2006/relationships/hyperlink" Target="https://drive.google.com/file/d/1OZ1o9qVPWSOF39Re4Qe-_Wg6CEiTM1S_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3"/>
  <sheetViews>
    <sheetView tabSelected="1" topLeftCell="A2" workbookViewId="0">
      <selection activeCell="G12" sqref="G12"/>
    </sheetView>
  </sheetViews>
  <sheetFormatPr baseColWidth="10" defaultColWidth="9.140625" defaultRowHeight="15"/>
  <cols>
    <col min="1" max="1" width="12.7109375" customWidth="1"/>
    <col min="2" max="2" width="23.28515625" customWidth="1"/>
    <col min="3" max="3" width="13.7109375" customWidth="1"/>
    <col min="4" max="4" width="22.42578125" customWidth="1"/>
    <col min="5" max="5" width="21.7109375" customWidth="1"/>
    <col min="6" max="6" width="14.42578125" customWidth="1"/>
    <col min="7" max="7" width="13.5703125" bestFit="1" customWidth="1"/>
    <col min="8" max="8" width="15.42578125" bestFit="1" customWidth="1"/>
    <col min="9" max="9" width="24.140625" customWidth="1"/>
    <col min="10" max="10" width="19" customWidth="1"/>
    <col min="11" max="11" width="12.140625" customWidth="1"/>
    <col min="12" max="12" width="19.5703125" customWidth="1"/>
    <col min="13" max="13" width="22.28515625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>
      <c r="A1" t="s">
        <v>0</v>
      </c>
    </row>
    <row r="2" spans="1:17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7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>
      <c r="A6" s="44" t="s">
        <v>32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7" ht="26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60">
      <c r="A8" s="5">
        <v>2026</v>
      </c>
      <c r="B8" s="7">
        <v>46023</v>
      </c>
      <c r="C8" s="7">
        <v>46112</v>
      </c>
      <c r="D8" s="5" t="s">
        <v>688</v>
      </c>
      <c r="E8" s="61" t="s">
        <v>73</v>
      </c>
      <c r="F8" s="62" t="s">
        <v>195</v>
      </c>
      <c r="G8" s="61" t="s">
        <v>196</v>
      </c>
      <c r="H8" s="62" t="s">
        <v>197</v>
      </c>
      <c r="I8" s="5" t="s">
        <v>50</v>
      </c>
      <c r="J8" s="6" t="s">
        <v>553</v>
      </c>
      <c r="K8" s="5" t="s">
        <v>57</v>
      </c>
      <c r="L8" s="10" t="s">
        <v>689</v>
      </c>
      <c r="M8" s="5">
        <v>1</v>
      </c>
      <c r="N8" s="53" t="s">
        <v>1369</v>
      </c>
      <c r="O8" s="5" t="s">
        <v>562</v>
      </c>
      <c r="P8" s="7">
        <v>46149</v>
      </c>
    </row>
    <row r="9" spans="1:17" ht="36.75">
      <c r="A9" s="8">
        <v>2026</v>
      </c>
      <c r="B9" s="9">
        <v>46023</v>
      </c>
      <c r="C9" s="9">
        <v>46112</v>
      </c>
      <c r="D9" s="5" t="s">
        <v>672</v>
      </c>
      <c r="E9" s="63" t="s">
        <v>74</v>
      </c>
      <c r="F9" s="62" t="s">
        <v>198</v>
      </c>
      <c r="G9" s="61" t="s">
        <v>199</v>
      </c>
      <c r="H9" s="62" t="s">
        <v>200</v>
      </c>
      <c r="I9" s="5" t="s">
        <v>50</v>
      </c>
      <c r="J9" s="4" t="s">
        <v>554</v>
      </c>
      <c r="K9" s="5" t="s">
        <v>57</v>
      </c>
      <c r="L9" s="10" t="s">
        <v>690</v>
      </c>
      <c r="M9" s="5">
        <v>2</v>
      </c>
      <c r="N9" s="54" t="s">
        <v>1370</v>
      </c>
      <c r="O9" s="5" t="s">
        <v>562</v>
      </c>
      <c r="P9" s="7">
        <v>46149</v>
      </c>
    </row>
    <row r="10" spans="1:17" ht="30">
      <c r="A10" s="5">
        <v>2026</v>
      </c>
      <c r="B10" s="7">
        <v>46023</v>
      </c>
      <c r="C10" s="7">
        <v>46112</v>
      </c>
      <c r="D10" s="5" t="s">
        <v>673</v>
      </c>
      <c r="E10" s="61" t="s">
        <v>75</v>
      </c>
      <c r="F10" s="62" t="s">
        <v>201</v>
      </c>
      <c r="G10" s="61" t="s">
        <v>202</v>
      </c>
      <c r="H10" s="62" t="s">
        <v>203</v>
      </c>
      <c r="I10" s="5" t="s">
        <v>50</v>
      </c>
      <c r="J10" s="6" t="s">
        <v>555</v>
      </c>
      <c r="K10" s="5" t="s">
        <v>57</v>
      </c>
      <c r="L10" s="10" t="s">
        <v>691</v>
      </c>
      <c r="M10" s="5">
        <v>3</v>
      </c>
      <c r="N10" s="54" t="s">
        <v>1371</v>
      </c>
      <c r="O10" s="5" t="s">
        <v>562</v>
      </c>
      <c r="P10" s="7">
        <v>46149</v>
      </c>
    </row>
    <row r="11" spans="1:17" ht="30">
      <c r="A11" s="5">
        <v>2026</v>
      </c>
      <c r="B11" s="7">
        <v>46023</v>
      </c>
      <c r="C11" s="7">
        <v>46112</v>
      </c>
      <c r="D11" s="5" t="s">
        <v>674</v>
      </c>
      <c r="E11" s="61" t="s">
        <v>76</v>
      </c>
      <c r="F11" s="62" t="s">
        <v>204</v>
      </c>
      <c r="G11" s="61" t="s">
        <v>205</v>
      </c>
      <c r="H11" s="62" t="s">
        <v>206</v>
      </c>
      <c r="I11" s="5" t="s">
        <v>50</v>
      </c>
      <c r="J11" s="6" t="s">
        <v>555</v>
      </c>
      <c r="K11" s="5" t="s">
        <v>57</v>
      </c>
      <c r="L11" s="10" t="s">
        <v>691</v>
      </c>
      <c r="M11" s="5">
        <v>4</v>
      </c>
      <c r="N11" s="53" t="s">
        <v>1372</v>
      </c>
      <c r="O11" s="5" t="s">
        <v>562</v>
      </c>
      <c r="P11" s="7">
        <v>46149</v>
      </c>
    </row>
    <row r="12" spans="1:17" ht="60">
      <c r="A12" s="5">
        <v>2026</v>
      </c>
      <c r="B12" s="7">
        <v>46023</v>
      </c>
      <c r="C12" s="7">
        <v>46112</v>
      </c>
      <c r="D12" s="5" t="s">
        <v>672</v>
      </c>
      <c r="E12" s="61" t="s">
        <v>77</v>
      </c>
      <c r="F12" s="62" t="s">
        <v>207</v>
      </c>
      <c r="G12" s="61" t="s">
        <v>208</v>
      </c>
      <c r="H12" s="62" t="s">
        <v>209</v>
      </c>
      <c r="I12" s="5" t="s">
        <v>51</v>
      </c>
      <c r="J12" s="6" t="s">
        <v>556</v>
      </c>
      <c r="K12" s="5" t="s">
        <v>57</v>
      </c>
      <c r="L12" s="10" t="s">
        <v>692</v>
      </c>
      <c r="M12" s="5">
        <v>5</v>
      </c>
      <c r="N12" s="53" t="s">
        <v>1373</v>
      </c>
      <c r="O12" s="5" t="s">
        <v>562</v>
      </c>
      <c r="P12" s="7">
        <v>46149</v>
      </c>
    </row>
    <row r="13" spans="1:17" ht="48.75">
      <c r="A13" s="5">
        <v>2026</v>
      </c>
      <c r="B13" s="7">
        <v>46023</v>
      </c>
      <c r="C13" s="7">
        <v>46112</v>
      </c>
      <c r="D13" s="5" t="s">
        <v>675</v>
      </c>
      <c r="E13" s="63" t="s">
        <v>78</v>
      </c>
      <c r="F13" s="62" t="s">
        <v>210</v>
      </c>
      <c r="G13" s="61" t="s">
        <v>211</v>
      </c>
      <c r="H13" s="62" t="s">
        <v>212</v>
      </c>
      <c r="I13" s="5" t="s">
        <v>51</v>
      </c>
      <c r="J13" s="4" t="s">
        <v>557</v>
      </c>
      <c r="K13" s="5" t="s">
        <v>57</v>
      </c>
      <c r="L13" s="10" t="s">
        <v>692</v>
      </c>
      <c r="M13" s="5">
        <v>6</v>
      </c>
      <c r="N13" s="55" t="s">
        <v>1374</v>
      </c>
      <c r="O13" s="5" t="s">
        <v>562</v>
      </c>
      <c r="P13" s="7">
        <v>46149</v>
      </c>
    </row>
    <row r="14" spans="1:17" ht="30">
      <c r="A14" s="5">
        <v>2026</v>
      </c>
      <c r="B14" s="7">
        <v>46023</v>
      </c>
      <c r="C14" s="7">
        <v>46112</v>
      </c>
      <c r="D14" s="5" t="s">
        <v>676</v>
      </c>
      <c r="E14" s="61" t="s">
        <v>79</v>
      </c>
      <c r="F14" s="62" t="s">
        <v>213</v>
      </c>
      <c r="G14" s="61" t="s">
        <v>214</v>
      </c>
      <c r="H14" s="62" t="s">
        <v>215</v>
      </c>
      <c r="I14" s="5" t="s">
        <v>50</v>
      </c>
      <c r="J14" s="6" t="s">
        <v>558</v>
      </c>
      <c r="K14" s="5" t="s">
        <v>55</v>
      </c>
      <c r="L14" s="10" t="s">
        <v>55</v>
      </c>
      <c r="M14" s="5">
        <v>7</v>
      </c>
      <c r="N14" s="53" t="s">
        <v>1375</v>
      </c>
      <c r="O14" s="5" t="s">
        <v>562</v>
      </c>
      <c r="P14" s="7">
        <v>46149</v>
      </c>
    </row>
    <row r="15" spans="1:17" ht="45">
      <c r="A15" s="5">
        <v>2026</v>
      </c>
      <c r="B15" s="7">
        <v>46023</v>
      </c>
      <c r="C15" s="7">
        <v>46112</v>
      </c>
      <c r="D15" s="5" t="s">
        <v>672</v>
      </c>
      <c r="E15" s="61" t="s">
        <v>80</v>
      </c>
      <c r="F15" s="62" t="s">
        <v>216</v>
      </c>
      <c r="G15" s="61" t="s">
        <v>217</v>
      </c>
      <c r="H15" s="62" t="s">
        <v>218</v>
      </c>
      <c r="I15" s="5" t="s">
        <v>51</v>
      </c>
      <c r="J15" s="6" t="s">
        <v>559</v>
      </c>
      <c r="K15" s="5" t="s">
        <v>57</v>
      </c>
      <c r="L15" s="10" t="s">
        <v>693</v>
      </c>
      <c r="M15" s="5">
        <v>8</v>
      </c>
      <c r="N15" s="55" t="s">
        <v>1376</v>
      </c>
      <c r="O15" s="5" t="s">
        <v>562</v>
      </c>
      <c r="P15" s="7">
        <v>46149</v>
      </c>
    </row>
    <row r="16" spans="1:17" ht="60">
      <c r="A16" s="5">
        <v>2026</v>
      </c>
      <c r="B16" s="7">
        <v>46023</v>
      </c>
      <c r="C16" s="7">
        <v>46112</v>
      </c>
      <c r="D16" s="5" t="s">
        <v>677</v>
      </c>
      <c r="E16" s="61" t="s">
        <v>81</v>
      </c>
      <c r="F16" s="62" t="s">
        <v>219</v>
      </c>
      <c r="G16" s="61" t="s">
        <v>220</v>
      </c>
      <c r="H16" s="62" t="s">
        <v>221</v>
      </c>
      <c r="I16" s="5" t="s">
        <v>50</v>
      </c>
      <c r="J16" s="3" t="s">
        <v>560</v>
      </c>
      <c r="K16" s="5" t="s">
        <v>57</v>
      </c>
      <c r="L16" s="10" t="s">
        <v>694</v>
      </c>
      <c r="M16" s="5">
        <v>9</v>
      </c>
      <c r="N16" s="53" t="s">
        <v>1377</v>
      </c>
      <c r="O16" s="5" t="s">
        <v>562</v>
      </c>
      <c r="P16" s="7">
        <v>46149</v>
      </c>
    </row>
    <row r="17" spans="1:16" ht="36.75">
      <c r="A17" s="5">
        <v>2026</v>
      </c>
      <c r="B17" s="7">
        <v>46023</v>
      </c>
      <c r="C17" s="7">
        <v>46112</v>
      </c>
      <c r="D17" s="5" t="s">
        <v>677</v>
      </c>
      <c r="E17" s="63" t="s">
        <v>82</v>
      </c>
      <c r="F17" s="62" t="s">
        <v>222</v>
      </c>
      <c r="G17" s="61" t="s">
        <v>223</v>
      </c>
      <c r="H17" s="62" t="s">
        <v>224</v>
      </c>
      <c r="I17" s="5" t="s">
        <v>51</v>
      </c>
      <c r="J17" s="4" t="s">
        <v>561</v>
      </c>
      <c r="K17" s="5" t="s">
        <v>57</v>
      </c>
      <c r="L17" s="10" t="s">
        <v>694</v>
      </c>
      <c r="M17" s="5">
        <v>10</v>
      </c>
      <c r="N17" s="53" t="s">
        <v>1378</v>
      </c>
      <c r="O17" s="5" t="s">
        <v>562</v>
      </c>
      <c r="P17" s="7">
        <v>46149</v>
      </c>
    </row>
    <row r="18" spans="1:16" ht="48.75">
      <c r="A18" s="5">
        <v>2026</v>
      </c>
      <c r="B18" s="7">
        <v>46023</v>
      </c>
      <c r="C18" s="7">
        <v>46112</v>
      </c>
      <c r="D18" s="5" t="s">
        <v>677</v>
      </c>
      <c r="E18" s="63" t="s">
        <v>83</v>
      </c>
      <c r="F18" s="62" t="s">
        <v>225</v>
      </c>
      <c r="G18" s="61" t="s">
        <v>226</v>
      </c>
      <c r="H18" s="62" t="s">
        <v>227</v>
      </c>
      <c r="I18" s="5" t="s">
        <v>50</v>
      </c>
      <c r="J18" s="4" t="s">
        <v>562</v>
      </c>
      <c r="K18" s="5" t="s">
        <v>58</v>
      </c>
      <c r="L18" s="10" t="s">
        <v>695</v>
      </c>
      <c r="M18" s="5">
        <v>11</v>
      </c>
      <c r="N18" s="53" t="s">
        <v>1379</v>
      </c>
      <c r="O18" s="5" t="s">
        <v>562</v>
      </c>
      <c r="P18" s="7">
        <v>46149</v>
      </c>
    </row>
    <row r="19" spans="1:16" ht="105">
      <c r="A19" s="5">
        <v>2026</v>
      </c>
      <c r="B19" s="7">
        <v>46023</v>
      </c>
      <c r="C19" s="7">
        <v>46112</v>
      </c>
      <c r="D19" s="5" t="s">
        <v>677</v>
      </c>
      <c r="E19" s="61" t="s">
        <v>84</v>
      </c>
      <c r="F19" s="62" t="s">
        <v>228</v>
      </c>
      <c r="G19" s="61" t="s">
        <v>229</v>
      </c>
      <c r="H19" s="62" t="s">
        <v>230</v>
      </c>
      <c r="I19" s="5" t="s">
        <v>51</v>
      </c>
      <c r="J19" s="3" t="s">
        <v>563</v>
      </c>
      <c r="K19" s="5" t="s">
        <v>57</v>
      </c>
      <c r="L19" s="10" t="s">
        <v>696</v>
      </c>
      <c r="M19" s="5">
        <v>12</v>
      </c>
      <c r="N19" s="53" t="s">
        <v>1380</v>
      </c>
      <c r="O19" s="5" t="s">
        <v>562</v>
      </c>
      <c r="P19" s="7">
        <v>46149</v>
      </c>
    </row>
    <row r="20" spans="1:16" ht="36.75">
      <c r="A20" s="5">
        <v>2026</v>
      </c>
      <c r="B20" s="7">
        <v>46023</v>
      </c>
      <c r="C20" s="7">
        <v>46112</v>
      </c>
      <c r="D20" s="5" t="s">
        <v>678</v>
      </c>
      <c r="E20" s="63" t="s">
        <v>85</v>
      </c>
      <c r="F20" s="62" t="s">
        <v>231</v>
      </c>
      <c r="G20" s="61" t="s">
        <v>232</v>
      </c>
      <c r="H20" s="62" t="s">
        <v>233</v>
      </c>
      <c r="I20" s="5" t="s">
        <v>51</v>
      </c>
      <c r="J20" s="4" t="s">
        <v>564</v>
      </c>
      <c r="K20" s="5" t="s">
        <v>59</v>
      </c>
      <c r="L20" s="12" t="s">
        <v>697</v>
      </c>
      <c r="M20" s="5">
        <v>13</v>
      </c>
      <c r="N20" s="53" t="s">
        <v>1381</v>
      </c>
      <c r="O20" s="5" t="s">
        <v>562</v>
      </c>
      <c r="P20" s="7">
        <v>46149</v>
      </c>
    </row>
    <row r="21" spans="1:16" ht="26.25">
      <c r="A21" s="5">
        <v>2026</v>
      </c>
      <c r="B21" s="7">
        <v>46023</v>
      </c>
      <c r="C21" s="7">
        <v>46112</v>
      </c>
      <c r="D21" s="5" t="s">
        <v>679</v>
      </c>
      <c r="E21" s="63" t="s">
        <v>86</v>
      </c>
      <c r="F21" s="62" t="s">
        <v>234</v>
      </c>
      <c r="G21" s="61" t="s">
        <v>235</v>
      </c>
      <c r="H21" s="62" t="s">
        <v>236</v>
      </c>
      <c r="I21" s="5" t="s">
        <v>51</v>
      </c>
      <c r="J21" s="4" t="s">
        <v>565</v>
      </c>
      <c r="K21" s="5" t="s">
        <v>58</v>
      </c>
      <c r="L21" s="12" t="s">
        <v>698</v>
      </c>
      <c r="M21" s="5">
        <v>14</v>
      </c>
      <c r="N21" s="5"/>
      <c r="O21" s="5" t="s">
        <v>562</v>
      </c>
      <c r="P21" s="7">
        <v>46149</v>
      </c>
    </row>
    <row r="22" spans="1:16" ht="60.75">
      <c r="A22" s="5">
        <v>2026</v>
      </c>
      <c r="B22" s="7">
        <v>46023</v>
      </c>
      <c r="C22" s="7">
        <v>46112</v>
      </c>
      <c r="D22" s="5" t="s">
        <v>672</v>
      </c>
      <c r="E22" s="63" t="s">
        <v>87</v>
      </c>
      <c r="F22" s="62" t="s">
        <v>237</v>
      </c>
      <c r="G22" s="61" t="s">
        <v>238</v>
      </c>
      <c r="H22" s="62" t="s">
        <v>239</v>
      </c>
      <c r="I22" s="5" t="s">
        <v>51</v>
      </c>
      <c r="J22" s="4" t="s">
        <v>566</v>
      </c>
      <c r="K22" s="5" t="s">
        <v>57</v>
      </c>
      <c r="L22" s="10" t="s">
        <v>699</v>
      </c>
      <c r="M22" s="5">
        <v>15</v>
      </c>
      <c r="N22" s="53" t="s">
        <v>1382</v>
      </c>
      <c r="O22" s="5" t="s">
        <v>562</v>
      </c>
      <c r="P22" s="7">
        <v>46149</v>
      </c>
    </row>
    <row r="23" spans="1:16" ht="60">
      <c r="A23" s="5">
        <v>2026</v>
      </c>
      <c r="B23" s="7">
        <v>46023</v>
      </c>
      <c r="C23" s="7">
        <v>46112</v>
      </c>
      <c r="D23" s="5" t="s">
        <v>675</v>
      </c>
      <c r="E23" s="61" t="s">
        <v>88</v>
      </c>
      <c r="F23" s="62" t="s">
        <v>240</v>
      </c>
      <c r="G23" s="61" t="s">
        <v>241</v>
      </c>
      <c r="H23" s="62" t="s">
        <v>242</v>
      </c>
      <c r="I23" s="5" t="s">
        <v>51</v>
      </c>
      <c r="J23" s="6" t="s">
        <v>567</v>
      </c>
      <c r="K23" s="5" t="s">
        <v>57</v>
      </c>
      <c r="L23" s="10" t="s">
        <v>700</v>
      </c>
      <c r="M23" s="5">
        <v>16</v>
      </c>
      <c r="N23" s="53" t="s">
        <v>1383</v>
      </c>
      <c r="O23" s="5" t="s">
        <v>562</v>
      </c>
      <c r="P23" s="7">
        <v>46149</v>
      </c>
    </row>
    <row r="24" spans="1:16" ht="48.75">
      <c r="A24" s="5">
        <v>2026</v>
      </c>
      <c r="B24" s="7">
        <v>46023</v>
      </c>
      <c r="C24" s="7">
        <v>46112</v>
      </c>
      <c r="D24" s="5" t="s">
        <v>680</v>
      </c>
      <c r="E24" s="63" t="s">
        <v>89</v>
      </c>
      <c r="F24" s="62" t="s">
        <v>243</v>
      </c>
      <c r="G24" s="61" t="s">
        <v>244</v>
      </c>
      <c r="H24" s="62" t="s">
        <v>245</v>
      </c>
      <c r="I24" s="5" t="s">
        <v>50</v>
      </c>
      <c r="J24" s="4" t="s">
        <v>568</v>
      </c>
      <c r="K24" s="5" t="s">
        <v>58</v>
      </c>
      <c r="L24" s="12" t="s">
        <v>701</v>
      </c>
      <c r="M24" s="5">
        <v>17</v>
      </c>
      <c r="N24" s="54" t="s">
        <v>1384</v>
      </c>
      <c r="O24" s="5" t="s">
        <v>562</v>
      </c>
      <c r="P24" s="7">
        <v>46149</v>
      </c>
    </row>
    <row r="25" spans="1:16" ht="51.75">
      <c r="A25" s="5">
        <v>2026</v>
      </c>
      <c r="B25" s="7">
        <v>46023</v>
      </c>
      <c r="C25" s="7">
        <v>46112</v>
      </c>
      <c r="D25" s="5" t="s">
        <v>672</v>
      </c>
      <c r="E25" s="63" t="s">
        <v>90</v>
      </c>
      <c r="F25" s="62" t="s">
        <v>246</v>
      </c>
      <c r="G25" s="61" t="s">
        <v>247</v>
      </c>
      <c r="H25" s="62" t="s">
        <v>248</v>
      </c>
      <c r="I25" s="5" t="s">
        <v>51</v>
      </c>
      <c r="J25" s="4" t="s">
        <v>569</v>
      </c>
      <c r="K25" s="5" t="s">
        <v>58</v>
      </c>
      <c r="L25" s="10" t="s">
        <v>702</v>
      </c>
      <c r="M25" s="5">
        <v>18</v>
      </c>
      <c r="N25" s="53" t="s">
        <v>1385</v>
      </c>
      <c r="O25" s="5" t="s">
        <v>562</v>
      </c>
      <c r="P25" s="7">
        <v>46149</v>
      </c>
    </row>
    <row r="26" spans="1:16" ht="75">
      <c r="A26" s="5">
        <v>2026</v>
      </c>
      <c r="B26" s="7">
        <v>46023</v>
      </c>
      <c r="C26" s="7">
        <v>46112</v>
      </c>
      <c r="D26" s="5" t="s">
        <v>681</v>
      </c>
      <c r="E26" s="61" t="s">
        <v>91</v>
      </c>
      <c r="F26" s="62" t="s">
        <v>249</v>
      </c>
      <c r="G26" s="61" t="s">
        <v>250</v>
      </c>
      <c r="H26" s="62" t="s">
        <v>251</v>
      </c>
      <c r="I26" s="5" t="s">
        <v>51</v>
      </c>
      <c r="J26" s="3" t="s">
        <v>570</v>
      </c>
      <c r="K26" s="5" t="s">
        <v>57</v>
      </c>
      <c r="L26" s="11" t="s">
        <v>703</v>
      </c>
      <c r="M26" s="5">
        <v>19</v>
      </c>
      <c r="N26" s="54" t="s">
        <v>1386</v>
      </c>
      <c r="O26" s="5" t="s">
        <v>562</v>
      </c>
      <c r="P26" s="7">
        <v>46149</v>
      </c>
    </row>
    <row r="27" spans="1:16" ht="75">
      <c r="A27" s="5">
        <v>2026</v>
      </c>
      <c r="B27" s="7">
        <v>46023</v>
      </c>
      <c r="C27" s="7">
        <v>46112</v>
      </c>
      <c r="D27" s="5" t="s">
        <v>675</v>
      </c>
      <c r="E27" s="61" t="s">
        <v>92</v>
      </c>
      <c r="F27" s="62" t="s">
        <v>252</v>
      </c>
      <c r="G27" s="61" t="s">
        <v>253</v>
      </c>
      <c r="H27" s="62" t="s">
        <v>254</v>
      </c>
      <c r="I27" s="5" t="s">
        <v>50</v>
      </c>
      <c r="J27" s="3" t="s">
        <v>571</v>
      </c>
      <c r="K27" s="5" t="s">
        <v>57</v>
      </c>
      <c r="L27" s="11" t="s">
        <v>704</v>
      </c>
      <c r="M27" s="5">
        <v>20</v>
      </c>
      <c r="N27" s="54" t="s">
        <v>1387</v>
      </c>
      <c r="O27" s="5" t="s">
        <v>562</v>
      </c>
      <c r="P27" s="7">
        <v>46149</v>
      </c>
    </row>
    <row r="28" spans="1:16" ht="75">
      <c r="A28" s="5">
        <v>2026</v>
      </c>
      <c r="B28" s="7">
        <v>46023</v>
      </c>
      <c r="C28" s="7">
        <v>46112</v>
      </c>
      <c r="D28" s="5" t="s">
        <v>675</v>
      </c>
      <c r="E28" s="61" t="s">
        <v>93</v>
      </c>
      <c r="F28" s="62" t="s">
        <v>255</v>
      </c>
      <c r="G28" s="61" t="s">
        <v>256</v>
      </c>
      <c r="H28" s="62" t="s">
        <v>257</v>
      </c>
      <c r="I28" s="5" t="s">
        <v>51</v>
      </c>
      <c r="J28" s="3" t="s">
        <v>572</v>
      </c>
      <c r="K28" s="5" t="s">
        <v>57</v>
      </c>
      <c r="L28" s="11" t="s">
        <v>691</v>
      </c>
      <c r="M28" s="5">
        <v>21</v>
      </c>
      <c r="N28" s="54" t="s">
        <v>1388</v>
      </c>
      <c r="O28" s="5" t="s">
        <v>562</v>
      </c>
      <c r="P28" s="7">
        <v>46149</v>
      </c>
    </row>
    <row r="29" spans="1:16" ht="90">
      <c r="A29" s="5">
        <v>2026</v>
      </c>
      <c r="B29" s="7">
        <v>46023</v>
      </c>
      <c r="C29" s="7">
        <v>46112</v>
      </c>
      <c r="D29" s="5" t="s">
        <v>675</v>
      </c>
      <c r="E29" s="61" t="s">
        <v>94</v>
      </c>
      <c r="F29" s="62" t="s">
        <v>258</v>
      </c>
      <c r="G29" s="61" t="s">
        <v>259</v>
      </c>
      <c r="H29" s="62" t="s">
        <v>199</v>
      </c>
      <c r="I29" s="5" t="s">
        <v>50</v>
      </c>
      <c r="J29" s="3" t="s">
        <v>573</v>
      </c>
      <c r="K29" s="5" t="s">
        <v>57</v>
      </c>
      <c r="L29" s="11" t="s">
        <v>705</v>
      </c>
      <c r="M29" s="5">
        <v>22</v>
      </c>
      <c r="N29" s="56" t="s">
        <v>1389</v>
      </c>
      <c r="O29" s="5" t="s">
        <v>562</v>
      </c>
      <c r="P29" s="7">
        <v>46149</v>
      </c>
    </row>
    <row r="30" spans="1:16" ht="105">
      <c r="A30" s="5">
        <v>2026</v>
      </c>
      <c r="B30" s="7">
        <v>46023</v>
      </c>
      <c r="C30" s="7">
        <v>46112</v>
      </c>
      <c r="D30" s="5" t="s">
        <v>675</v>
      </c>
      <c r="E30" s="61" t="s">
        <v>95</v>
      </c>
      <c r="F30" s="62" t="s">
        <v>260</v>
      </c>
      <c r="G30" s="61" t="s">
        <v>261</v>
      </c>
      <c r="H30" s="62" t="s">
        <v>262</v>
      </c>
      <c r="I30" s="5" t="s">
        <v>50</v>
      </c>
      <c r="J30" s="3" t="s">
        <v>574</v>
      </c>
      <c r="K30" s="5" t="s">
        <v>58</v>
      </c>
      <c r="L30" s="11" t="s">
        <v>706</v>
      </c>
      <c r="M30" s="5">
        <v>23</v>
      </c>
      <c r="N30" s="54" t="s">
        <v>1390</v>
      </c>
      <c r="O30" s="5" t="s">
        <v>562</v>
      </c>
      <c r="P30" s="7">
        <v>46149</v>
      </c>
    </row>
    <row r="31" spans="1:16" ht="60.75">
      <c r="A31" s="5">
        <v>2026</v>
      </c>
      <c r="B31" s="7">
        <v>46023</v>
      </c>
      <c r="C31" s="7">
        <v>46112</v>
      </c>
      <c r="D31" s="5" t="s">
        <v>678</v>
      </c>
      <c r="E31" s="63" t="s">
        <v>96</v>
      </c>
      <c r="F31" s="62" t="s">
        <v>263</v>
      </c>
      <c r="G31" s="61" t="s">
        <v>264</v>
      </c>
      <c r="H31" s="62" t="s">
        <v>265</v>
      </c>
      <c r="I31" s="5" t="s">
        <v>51</v>
      </c>
      <c r="J31" s="4" t="s">
        <v>575</v>
      </c>
      <c r="K31" s="5" t="s">
        <v>58</v>
      </c>
      <c r="L31" s="13" t="s">
        <v>695</v>
      </c>
      <c r="M31" s="5">
        <v>24</v>
      </c>
      <c r="N31" s="53" t="s">
        <v>1391</v>
      </c>
      <c r="O31" s="5" t="s">
        <v>562</v>
      </c>
      <c r="P31" s="7">
        <v>46149</v>
      </c>
    </row>
    <row r="32" spans="1:16" ht="36.75">
      <c r="A32" s="5">
        <v>2026</v>
      </c>
      <c r="B32" s="7">
        <v>46023</v>
      </c>
      <c r="C32" s="7">
        <v>46112</v>
      </c>
      <c r="D32" s="5" t="s">
        <v>672</v>
      </c>
      <c r="E32" s="63" t="s">
        <v>97</v>
      </c>
      <c r="F32" s="62" t="s">
        <v>266</v>
      </c>
      <c r="G32" s="61" t="s">
        <v>267</v>
      </c>
      <c r="H32" s="62" t="s">
        <v>268</v>
      </c>
      <c r="I32" s="5" t="s">
        <v>51</v>
      </c>
      <c r="J32" s="4" t="s">
        <v>576</v>
      </c>
      <c r="K32" s="5" t="s">
        <v>57</v>
      </c>
      <c r="L32" s="10" t="s">
        <v>707</v>
      </c>
      <c r="M32" s="5">
        <v>25</v>
      </c>
      <c r="N32" s="54" t="s">
        <v>1392</v>
      </c>
      <c r="O32" s="5" t="s">
        <v>562</v>
      </c>
      <c r="P32" s="7">
        <v>46149</v>
      </c>
    </row>
    <row r="33" spans="1:16" ht="60">
      <c r="A33" s="5">
        <v>2026</v>
      </c>
      <c r="B33" s="7">
        <v>46023</v>
      </c>
      <c r="C33" s="7">
        <v>46112</v>
      </c>
      <c r="D33" s="5" t="s">
        <v>675</v>
      </c>
      <c r="E33" s="61" t="s">
        <v>98</v>
      </c>
      <c r="F33" s="62" t="s">
        <v>269</v>
      </c>
      <c r="G33" s="61" t="s">
        <v>270</v>
      </c>
      <c r="H33" s="62" t="s">
        <v>261</v>
      </c>
      <c r="I33" s="5" t="s">
        <v>50</v>
      </c>
      <c r="J33" s="4" t="s">
        <v>577</v>
      </c>
      <c r="K33" s="5" t="s">
        <v>57</v>
      </c>
      <c r="L33" s="10" t="s">
        <v>707</v>
      </c>
      <c r="M33" s="5">
        <v>26</v>
      </c>
      <c r="N33" s="53" t="s">
        <v>1393</v>
      </c>
      <c r="O33" s="5" t="s">
        <v>562</v>
      </c>
      <c r="P33" s="7">
        <v>46149</v>
      </c>
    </row>
    <row r="34" spans="1:16" ht="36.75">
      <c r="A34" s="5">
        <v>2026</v>
      </c>
      <c r="B34" s="7">
        <v>46023</v>
      </c>
      <c r="C34" s="7">
        <v>46112</v>
      </c>
      <c r="D34" s="5" t="s">
        <v>675</v>
      </c>
      <c r="E34" s="63" t="s">
        <v>99</v>
      </c>
      <c r="F34" s="62" t="s">
        <v>271</v>
      </c>
      <c r="G34" s="61" t="s">
        <v>272</v>
      </c>
      <c r="H34" s="62" t="s">
        <v>261</v>
      </c>
      <c r="I34" s="5" t="s">
        <v>50</v>
      </c>
      <c r="J34" s="4" t="s">
        <v>578</v>
      </c>
      <c r="K34" s="5" t="s">
        <v>55</v>
      </c>
      <c r="L34" s="10" t="s">
        <v>55</v>
      </c>
      <c r="M34" s="5">
        <v>27</v>
      </c>
      <c r="N34" s="53" t="s">
        <v>1394</v>
      </c>
      <c r="O34" s="5" t="s">
        <v>562</v>
      </c>
      <c r="P34" s="7">
        <v>46149</v>
      </c>
    </row>
    <row r="35" spans="1:16" ht="72.75">
      <c r="A35" s="5">
        <v>2026</v>
      </c>
      <c r="B35" s="7">
        <v>46023</v>
      </c>
      <c r="C35" s="7">
        <v>46112</v>
      </c>
      <c r="D35" s="5" t="s">
        <v>678</v>
      </c>
      <c r="E35" s="63" t="s">
        <v>100</v>
      </c>
      <c r="F35" s="62" t="s">
        <v>273</v>
      </c>
      <c r="G35" s="61" t="s">
        <v>274</v>
      </c>
      <c r="H35" s="62" t="s">
        <v>275</v>
      </c>
      <c r="I35" s="5" t="s">
        <v>51</v>
      </c>
      <c r="J35" s="4" t="s">
        <v>579</v>
      </c>
      <c r="K35" s="5" t="s">
        <v>57</v>
      </c>
      <c r="L35" s="12" t="s">
        <v>708</v>
      </c>
      <c r="M35" s="5">
        <v>28</v>
      </c>
      <c r="N35" s="54" t="s">
        <v>1395</v>
      </c>
      <c r="O35" s="5" t="s">
        <v>562</v>
      </c>
      <c r="P35" s="7">
        <v>46149</v>
      </c>
    </row>
    <row r="36" spans="1:16" ht="36.75">
      <c r="A36" s="5">
        <v>2026</v>
      </c>
      <c r="B36" s="7">
        <v>46023</v>
      </c>
      <c r="C36" s="7">
        <v>46112</v>
      </c>
      <c r="D36" s="5" t="s">
        <v>672</v>
      </c>
      <c r="E36" s="63" t="s">
        <v>101</v>
      </c>
      <c r="F36" s="62" t="s">
        <v>276</v>
      </c>
      <c r="G36" s="61" t="s">
        <v>230</v>
      </c>
      <c r="H36" s="62" t="s">
        <v>277</v>
      </c>
      <c r="I36" s="5" t="s">
        <v>50</v>
      </c>
      <c r="J36" s="4" t="s">
        <v>580</v>
      </c>
      <c r="K36" s="5" t="s">
        <v>58</v>
      </c>
      <c r="L36" s="11" t="s">
        <v>695</v>
      </c>
      <c r="M36" s="5">
        <v>29</v>
      </c>
      <c r="N36" s="54" t="s">
        <v>1396</v>
      </c>
      <c r="O36" s="5" t="s">
        <v>562</v>
      </c>
      <c r="P36" s="7">
        <v>46149</v>
      </c>
    </row>
    <row r="37" spans="1:16" ht="48.75">
      <c r="A37" s="5">
        <v>2026</v>
      </c>
      <c r="B37" s="7">
        <v>46023</v>
      </c>
      <c r="C37" s="7">
        <v>46112</v>
      </c>
      <c r="D37" s="5" t="s">
        <v>675</v>
      </c>
      <c r="E37" s="63" t="s">
        <v>102</v>
      </c>
      <c r="F37" s="62" t="s">
        <v>278</v>
      </c>
      <c r="G37" s="62" t="s">
        <v>217</v>
      </c>
      <c r="H37" s="62" t="s">
        <v>218</v>
      </c>
      <c r="I37" s="5" t="s">
        <v>50</v>
      </c>
      <c r="J37" s="4" t="s">
        <v>581</v>
      </c>
      <c r="K37" s="5" t="s">
        <v>57</v>
      </c>
      <c r="L37" s="10" t="s">
        <v>709</v>
      </c>
      <c r="M37" s="5">
        <v>30</v>
      </c>
      <c r="N37" s="54" t="s">
        <v>1397</v>
      </c>
      <c r="O37" s="5" t="s">
        <v>562</v>
      </c>
      <c r="P37" s="7">
        <v>46149</v>
      </c>
    </row>
    <row r="38" spans="1:16" ht="36.75">
      <c r="A38" s="5">
        <v>2026</v>
      </c>
      <c r="B38" s="7">
        <v>46023</v>
      </c>
      <c r="C38" s="7">
        <v>46112</v>
      </c>
      <c r="D38" s="5" t="s">
        <v>672</v>
      </c>
      <c r="E38" s="63" t="s">
        <v>103</v>
      </c>
      <c r="F38" s="62" t="s">
        <v>279</v>
      </c>
      <c r="G38" s="61" t="s">
        <v>280</v>
      </c>
      <c r="H38" s="62" t="s">
        <v>281</v>
      </c>
      <c r="I38" s="5" t="s">
        <v>50</v>
      </c>
      <c r="J38" s="4" t="s">
        <v>582</v>
      </c>
      <c r="K38" s="5" t="s">
        <v>57</v>
      </c>
      <c r="L38" s="11" t="s">
        <v>710</v>
      </c>
      <c r="M38" s="5">
        <v>31</v>
      </c>
      <c r="N38" s="57" t="s">
        <v>1398</v>
      </c>
      <c r="O38" s="5" t="s">
        <v>562</v>
      </c>
      <c r="P38" s="7">
        <v>46149</v>
      </c>
    </row>
    <row r="39" spans="1:16" ht="36.75">
      <c r="A39" s="5">
        <v>2026</v>
      </c>
      <c r="B39" s="7">
        <v>46023</v>
      </c>
      <c r="C39" s="7">
        <v>46112</v>
      </c>
      <c r="D39" s="5" t="s">
        <v>675</v>
      </c>
      <c r="E39" s="63" t="s">
        <v>104</v>
      </c>
      <c r="F39" s="62" t="s">
        <v>282</v>
      </c>
      <c r="G39" s="62" t="s">
        <v>283</v>
      </c>
      <c r="H39" s="62" t="s">
        <v>284</v>
      </c>
      <c r="I39" s="5" t="s">
        <v>50</v>
      </c>
      <c r="J39" s="4" t="s">
        <v>583</v>
      </c>
      <c r="K39" s="5" t="s">
        <v>57</v>
      </c>
      <c r="L39" s="10" t="s">
        <v>699</v>
      </c>
      <c r="M39" s="5">
        <v>32</v>
      </c>
      <c r="N39" s="57" t="s">
        <v>1399</v>
      </c>
      <c r="O39" s="5" t="s">
        <v>562</v>
      </c>
      <c r="P39" s="7">
        <v>46149</v>
      </c>
    </row>
    <row r="40" spans="1:16" ht="36.75">
      <c r="A40" s="5">
        <v>2026</v>
      </c>
      <c r="B40" s="7">
        <v>46023</v>
      </c>
      <c r="C40" s="7">
        <v>46112</v>
      </c>
      <c r="D40" s="5" t="s">
        <v>675</v>
      </c>
      <c r="E40" s="63" t="s">
        <v>105</v>
      </c>
      <c r="F40" s="62" t="s">
        <v>285</v>
      </c>
      <c r="G40" s="61" t="s">
        <v>286</v>
      </c>
      <c r="H40" s="62" t="s">
        <v>287</v>
      </c>
      <c r="I40" s="5" t="s">
        <v>50</v>
      </c>
      <c r="J40" s="4" t="s">
        <v>584</v>
      </c>
      <c r="K40" s="5" t="s">
        <v>57</v>
      </c>
      <c r="L40" s="5" t="s">
        <v>704</v>
      </c>
      <c r="M40" s="5">
        <v>33</v>
      </c>
      <c r="N40" s="5"/>
      <c r="O40" s="5" t="s">
        <v>562</v>
      </c>
      <c r="P40" s="7">
        <v>46149</v>
      </c>
    </row>
    <row r="41" spans="1:16" ht="48.75">
      <c r="A41" s="5">
        <v>2026</v>
      </c>
      <c r="B41" s="7">
        <v>46023</v>
      </c>
      <c r="C41" s="7">
        <v>46112</v>
      </c>
      <c r="D41" s="5" t="s">
        <v>678</v>
      </c>
      <c r="E41" s="63" t="s">
        <v>106</v>
      </c>
      <c r="F41" s="62" t="s">
        <v>288</v>
      </c>
      <c r="G41" s="61" t="s">
        <v>289</v>
      </c>
      <c r="H41" s="62" t="s">
        <v>290</v>
      </c>
      <c r="I41" s="5" t="s">
        <v>50</v>
      </c>
      <c r="J41" s="4" t="s">
        <v>585</v>
      </c>
      <c r="K41" s="5" t="s">
        <v>58</v>
      </c>
      <c r="L41" s="11" t="s">
        <v>695</v>
      </c>
      <c r="M41" s="5">
        <v>34</v>
      </c>
      <c r="N41" s="54" t="s">
        <v>1400</v>
      </c>
      <c r="O41" s="5" t="s">
        <v>562</v>
      </c>
      <c r="P41" s="7">
        <v>46149</v>
      </c>
    </row>
    <row r="42" spans="1:16" ht="72.75">
      <c r="A42" s="5">
        <v>2026</v>
      </c>
      <c r="B42" s="7">
        <v>46023</v>
      </c>
      <c r="C42" s="7">
        <v>46112</v>
      </c>
      <c r="D42" s="5" t="s">
        <v>672</v>
      </c>
      <c r="E42" s="63" t="s">
        <v>107</v>
      </c>
      <c r="F42" s="62" t="s">
        <v>291</v>
      </c>
      <c r="G42" s="61" t="s">
        <v>292</v>
      </c>
      <c r="H42" s="62" t="s">
        <v>293</v>
      </c>
      <c r="I42" s="5" t="s">
        <v>51</v>
      </c>
      <c r="J42" s="4" t="s">
        <v>586</v>
      </c>
      <c r="K42" s="5" t="s">
        <v>57</v>
      </c>
      <c r="L42" s="10" t="s">
        <v>711</v>
      </c>
      <c r="M42" s="5">
        <v>35</v>
      </c>
      <c r="N42" s="58" t="s">
        <v>1401</v>
      </c>
      <c r="O42" s="5" t="s">
        <v>562</v>
      </c>
      <c r="P42" s="7">
        <v>46149</v>
      </c>
    </row>
    <row r="43" spans="1:16" ht="48.75">
      <c r="A43" s="5">
        <v>2026</v>
      </c>
      <c r="B43" s="7">
        <v>46023</v>
      </c>
      <c r="C43" s="7">
        <v>46112</v>
      </c>
      <c r="D43" s="5" t="s">
        <v>675</v>
      </c>
      <c r="E43" s="63" t="s">
        <v>108</v>
      </c>
      <c r="F43" s="62" t="s">
        <v>294</v>
      </c>
      <c r="G43" s="61" t="s">
        <v>295</v>
      </c>
      <c r="H43" s="62" t="s">
        <v>296</v>
      </c>
      <c r="I43" s="5" t="s">
        <v>51</v>
      </c>
      <c r="J43" s="4" t="s">
        <v>587</v>
      </c>
      <c r="K43" s="5" t="s">
        <v>55</v>
      </c>
      <c r="L43" s="10" t="s">
        <v>55</v>
      </c>
      <c r="M43" s="5">
        <v>36</v>
      </c>
      <c r="N43" s="53" t="s">
        <v>1402</v>
      </c>
      <c r="O43" s="5" t="s">
        <v>562</v>
      </c>
      <c r="P43" s="7">
        <v>46149</v>
      </c>
    </row>
    <row r="44" spans="1:16" ht="48.75">
      <c r="A44" s="5">
        <v>2026</v>
      </c>
      <c r="B44" s="7">
        <v>46023</v>
      </c>
      <c r="C44" s="7">
        <v>46112</v>
      </c>
      <c r="D44" s="5" t="s">
        <v>682</v>
      </c>
      <c r="E44" s="61" t="s">
        <v>109</v>
      </c>
      <c r="F44" s="62" t="s">
        <v>297</v>
      </c>
      <c r="G44" s="61" t="s">
        <v>298</v>
      </c>
      <c r="H44" s="62" t="s">
        <v>242</v>
      </c>
      <c r="I44" s="5" t="s">
        <v>51</v>
      </c>
      <c r="J44" s="4" t="s">
        <v>588</v>
      </c>
      <c r="K44" s="5" t="s">
        <v>57</v>
      </c>
      <c r="L44" s="10" t="s">
        <v>707</v>
      </c>
      <c r="M44" s="5">
        <v>37</v>
      </c>
      <c r="N44" s="59" t="s">
        <v>1403</v>
      </c>
      <c r="O44" s="5" t="s">
        <v>562</v>
      </c>
      <c r="P44" s="7">
        <v>46149</v>
      </c>
    </row>
    <row r="45" spans="1:16" ht="48.75">
      <c r="A45" s="5">
        <v>2026</v>
      </c>
      <c r="B45" s="7">
        <v>46023</v>
      </c>
      <c r="C45" s="7">
        <v>46112</v>
      </c>
      <c r="D45" s="5" t="s">
        <v>682</v>
      </c>
      <c r="E45" s="61" t="s">
        <v>109</v>
      </c>
      <c r="F45" s="62" t="s">
        <v>299</v>
      </c>
      <c r="G45" s="61" t="s">
        <v>300</v>
      </c>
      <c r="H45" s="62" t="s">
        <v>301</v>
      </c>
      <c r="I45" s="5" t="s">
        <v>51</v>
      </c>
      <c r="J45" s="4" t="s">
        <v>588</v>
      </c>
      <c r="K45" s="5" t="s">
        <v>57</v>
      </c>
      <c r="L45" s="10" t="s">
        <v>689</v>
      </c>
      <c r="M45" s="5">
        <v>38</v>
      </c>
      <c r="N45" s="59" t="s">
        <v>1404</v>
      </c>
      <c r="O45" s="5" t="s">
        <v>562</v>
      </c>
      <c r="P45" s="7">
        <v>46149</v>
      </c>
    </row>
    <row r="46" spans="1:16" ht="48.75">
      <c r="A46" s="5">
        <v>2026</v>
      </c>
      <c r="B46" s="7">
        <v>46023</v>
      </c>
      <c r="C46" s="7">
        <v>46112</v>
      </c>
      <c r="D46" s="5" t="s">
        <v>682</v>
      </c>
      <c r="E46" s="61" t="s">
        <v>109</v>
      </c>
      <c r="F46" s="62" t="s">
        <v>302</v>
      </c>
      <c r="G46" s="61" t="s">
        <v>303</v>
      </c>
      <c r="H46" s="62" t="s">
        <v>261</v>
      </c>
      <c r="I46" s="5" t="s">
        <v>51</v>
      </c>
      <c r="J46" s="4" t="s">
        <v>588</v>
      </c>
      <c r="K46" s="5" t="s">
        <v>58</v>
      </c>
      <c r="L46" s="10" t="s">
        <v>695</v>
      </c>
      <c r="M46" s="5">
        <v>39</v>
      </c>
      <c r="N46" s="54" t="s">
        <v>1405</v>
      </c>
      <c r="O46" s="5" t="s">
        <v>562</v>
      </c>
      <c r="P46" s="7">
        <v>46149</v>
      </c>
    </row>
    <row r="47" spans="1:16" ht="48.75">
      <c r="A47" s="5">
        <v>2026</v>
      </c>
      <c r="B47" s="7">
        <v>46023</v>
      </c>
      <c r="C47" s="7">
        <v>46112</v>
      </c>
      <c r="D47" s="5" t="s">
        <v>682</v>
      </c>
      <c r="E47" s="61" t="s">
        <v>109</v>
      </c>
      <c r="F47" s="62" t="s">
        <v>304</v>
      </c>
      <c r="G47" s="61" t="s">
        <v>305</v>
      </c>
      <c r="H47" s="62" t="s">
        <v>306</v>
      </c>
      <c r="I47" s="5" t="s">
        <v>50</v>
      </c>
      <c r="J47" s="4" t="s">
        <v>588</v>
      </c>
      <c r="K47" s="5" t="s">
        <v>57</v>
      </c>
      <c r="L47" s="10" t="s">
        <v>689</v>
      </c>
      <c r="M47" s="5">
        <v>40</v>
      </c>
      <c r="N47" s="54" t="s">
        <v>1406</v>
      </c>
      <c r="O47" s="5" t="s">
        <v>562</v>
      </c>
      <c r="P47" s="7">
        <v>46149</v>
      </c>
    </row>
    <row r="48" spans="1:16" ht="48.75">
      <c r="A48" s="5">
        <v>2026</v>
      </c>
      <c r="B48" s="7">
        <v>46023</v>
      </c>
      <c r="C48" s="7">
        <v>46112</v>
      </c>
      <c r="D48" s="5" t="s">
        <v>682</v>
      </c>
      <c r="E48" s="61" t="s">
        <v>109</v>
      </c>
      <c r="F48" s="62" t="s">
        <v>307</v>
      </c>
      <c r="G48" s="61" t="s">
        <v>308</v>
      </c>
      <c r="H48" s="62" t="s">
        <v>283</v>
      </c>
      <c r="I48" s="5" t="s">
        <v>50</v>
      </c>
      <c r="J48" s="4" t="s">
        <v>588</v>
      </c>
      <c r="K48" s="5" t="s">
        <v>57</v>
      </c>
      <c r="L48" s="12" t="s">
        <v>705</v>
      </c>
      <c r="M48" s="5">
        <v>41</v>
      </c>
      <c r="N48" s="5"/>
      <c r="O48" s="5" t="s">
        <v>562</v>
      </c>
      <c r="P48" s="7">
        <v>46149</v>
      </c>
    </row>
    <row r="49" spans="1:16" ht="48.75">
      <c r="A49" s="5">
        <v>2026</v>
      </c>
      <c r="B49" s="7">
        <v>46023</v>
      </c>
      <c r="C49" s="7">
        <v>46112</v>
      </c>
      <c r="D49" s="5" t="s">
        <v>682</v>
      </c>
      <c r="E49" s="61" t="s">
        <v>109</v>
      </c>
      <c r="F49" s="62" t="s">
        <v>309</v>
      </c>
      <c r="G49" s="61" t="s">
        <v>310</v>
      </c>
      <c r="H49" s="62" t="s">
        <v>311</v>
      </c>
      <c r="I49" s="5" t="s">
        <v>51</v>
      </c>
      <c r="J49" s="4" t="s">
        <v>588</v>
      </c>
      <c r="K49" s="5" t="s">
        <v>57</v>
      </c>
      <c r="L49" s="10" t="s">
        <v>689</v>
      </c>
      <c r="M49" s="5">
        <v>42</v>
      </c>
      <c r="N49" s="54" t="s">
        <v>1407</v>
      </c>
      <c r="O49" s="5" t="s">
        <v>562</v>
      </c>
      <c r="P49" s="7">
        <v>46149</v>
      </c>
    </row>
    <row r="50" spans="1:16" ht="48.75">
      <c r="A50" s="5">
        <v>2026</v>
      </c>
      <c r="B50" s="7">
        <v>46023</v>
      </c>
      <c r="C50" s="7">
        <v>46112</v>
      </c>
      <c r="D50" s="5" t="s">
        <v>672</v>
      </c>
      <c r="E50" s="63" t="s">
        <v>110</v>
      </c>
      <c r="F50" s="62" t="s">
        <v>312</v>
      </c>
      <c r="G50" s="61" t="s">
        <v>313</v>
      </c>
      <c r="H50" s="62" t="s">
        <v>281</v>
      </c>
      <c r="I50" s="5" t="s">
        <v>50</v>
      </c>
      <c r="J50" s="4" t="s">
        <v>588</v>
      </c>
      <c r="K50" s="5" t="s">
        <v>57</v>
      </c>
      <c r="L50" s="10" t="s">
        <v>707</v>
      </c>
      <c r="M50" s="5">
        <v>43</v>
      </c>
      <c r="N50" s="53" t="s">
        <v>1408</v>
      </c>
      <c r="O50" s="5" t="s">
        <v>562</v>
      </c>
      <c r="P50" s="7">
        <v>46149</v>
      </c>
    </row>
    <row r="51" spans="1:16" ht="48.75">
      <c r="A51" s="5">
        <v>2026</v>
      </c>
      <c r="B51" s="7">
        <v>46023</v>
      </c>
      <c r="C51" s="7">
        <v>46112</v>
      </c>
      <c r="D51" s="5" t="s">
        <v>682</v>
      </c>
      <c r="E51" s="61" t="s">
        <v>109</v>
      </c>
      <c r="F51" s="62" t="s">
        <v>314</v>
      </c>
      <c r="G51" s="61" t="s">
        <v>315</v>
      </c>
      <c r="H51" s="62" t="s">
        <v>295</v>
      </c>
      <c r="I51" s="5" t="s">
        <v>50</v>
      </c>
      <c r="J51" s="4" t="s">
        <v>588</v>
      </c>
      <c r="K51" s="5" t="s">
        <v>57</v>
      </c>
      <c r="L51" s="10" t="s">
        <v>689</v>
      </c>
      <c r="M51" s="5">
        <v>44</v>
      </c>
      <c r="N51" s="54" t="s">
        <v>1409</v>
      </c>
      <c r="O51" s="5" t="s">
        <v>562</v>
      </c>
      <c r="P51" s="7">
        <v>46149</v>
      </c>
    </row>
    <row r="52" spans="1:16" ht="48.75">
      <c r="A52" s="5">
        <v>2026</v>
      </c>
      <c r="B52" s="7">
        <v>46023</v>
      </c>
      <c r="C52" s="7">
        <v>46112</v>
      </c>
      <c r="D52" s="5" t="s">
        <v>682</v>
      </c>
      <c r="E52" s="61" t="s">
        <v>109</v>
      </c>
      <c r="F52" s="62" t="s">
        <v>316</v>
      </c>
      <c r="G52" s="61" t="s">
        <v>317</v>
      </c>
      <c r="H52" s="62" t="s">
        <v>274</v>
      </c>
      <c r="I52" s="5" t="s">
        <v>51</v>
      </c>
      <c r="J52" s="4" t="s">
        <v>588</v>
      </c>
      <c r="K52" s="5" t="s">
        <v>58</v>
      </c>
      <c r="L52" s="10" t="s">
        <v>712</v>
      </c>
      <c r="M52" s="5">
        <v>45</v>
      </c>
      <c r="N52" s="54" t="s">
        <v>1410</v>
      </c>
      <c r="O52" s="5" t="s">
        <v>562</v>
      </c>
      <c r="P52" s="7">
        <v>46149</v>
      </c>
    </row>
    <row r="53" spans="1:16" ht="48.75">
      <c r="A53" s="5">
        <v>2026</v>
      </c>
      <c r="B53" s="7">
        <v>46023</v>
      </c>
      <c r="C53" s="7">
        <v>46112</v>
      </c>
      <c r="D53" s="5" t="s">
        <v>682</v>
      </c>
      <c r="E53" s="61" t="s">
        <v>109</v>
      </c>
      <c r="F53" s="62" t="s">
        <v>318</v>
      </c>
      <c r="G53" s="61" t="s">
        <v>319</v>
      </c>
      <c r="H53" s="62" t="s">
        <v>320</v>
      </c>
      <c r="I53" s="5" t="s">
        <v>51</v>
      </c>
      <c r="J53" s="4" t="s">
        <v>588</v>
      </c>
      <c r="K53" s="5" t="s">
        <v>58</v>
      </c>
      <c r="L53" s="10" t="s">
        <v>713</v>
      </c>
      <c r="M53" s="5">
        <v>46</v>
      </c>
      <c r="N53" s="54" t="s">
        <v>1411</v>
      </c>
      <c r="O53" s="5" t="s">
        <v>562</v>
      </c>
      <c r="P53" s="7">
        <v>46149</v>
      </c>
    </row>
    <row r="54" spans="1:16" ht="90">
      <c r="A54" s="5">
        <v>2026</v>
      </c>
      <c r="B54" s="7">
        <v>46023</v>
      </c>
      <c r="C54" s="7">
        <v>46112</v>
      </c>
      <c r="D54" s="5" t="s">
        <v>675</v>
      </c>
      <c r="E54" s="61" t="s">
        <v>111</v>
      </c>
      <c r="F54" s="62" t="s">
        <v>321</v>
      </c>
      <c r="G54" s="61" t="s">
        <v>322</v>
      </c>
      <c r="H54" s="62" t="s">
        <v>323</v>
      </c>
      <c r="I54" s="5" t="s">
        <v>50</v>
      </c>
      <c r="J54" s="6" t="s">
        <v>589</v>
      </c>
      <c r="K54" s="5" t="s">
        <v>57</v>
      </c>
      <c r="L54" s="12" t="s">
        <v>714</v>
      </c>
      <c r="M54" s="5">
        <v>47</v>
      </c>
      <c r="N54" s="53" t="s">
        <v>1412</v>
      </c>
      <c r="O54" s="5" t="s">
        <v>562</v>
      </c>
      <c r="P54" s="7">
        <v>46149</v>
      </c>
    </row>
    <row r="55" spans="1:16" ht="48.75">
      <c r="A55" s="5">
        <v>2026</v>
      </c>
      <c r="B55" s="7">
        <v>46023</v>
      </c>
      <c r="C55" s="7">
        <v>46112</v>
      </c>
      <c r="D55" s="5" t="s">
        <v>682</v>
      </c>
      <c r="E55" s="63" t="s">
        <v>109</v>
      </c>
      <c r="F55" s="62" t="s">
        <v>324</v>
      </c>
      <c r="G55" s="61" t="s">
        <v>324</v>
      </c>
      <c r="H55" s="62" t="s">
        <v>324</v>
      </c>
      <c r="I55" s="5"/>
      <c r="J55" s="4" t="s">
        <v>590</v>
      </c>
      <c r="K55" s="5"/>
      <c r="L55" s="5"/>
      <c r="M55" s="5">
        <v>48</v>
      </c>
      <c r="N55" s="5"/>
      <c r="O55" s="5" t="s">
        <v>562</v>
      </c>
      <c r="P55" s="7">
        <v>46149</v>
      </c>
    </row>
    <row r="56" spans="1:16" ht="48.75">
      <c r="A56" s="5">
        <v>2026</v>
      </c>
      <c r="B56" s="7">
        <v>46023</v>
      </c>
      <c r="C56" s="7">
        <v>46112</v>
      </c>
      <c r="D56" s="5" t="s">
        <v>682</v>
      </c>
      <c r="E56" s="61" t="s">
        <v>109</v>
      </c>
      <c r="F56" s="62" t="s">
        <v>325</v>
      </c>
      <c r="G56" s="61" t="s">
        <v>326</v>
      </c>
      <c r="H56" s="62" t="s">
        <v>281</v>
      </c>
      <c r="I56" s="5" t="s">
        <v>51</v>
      </c>
      <c r="J56" s="4" t="s">
        <v>590</v>
      </c>
      <c r="K56" s="5" t="s">
        <v>57</v>
      </c>
      <c r="L56" s="10" t="s">
        <v>715</v>
      </c>
      <c r="M56" s="5">
        <v>49</v>
      </c>
      <c r="N56" s="54" t="s">
        <v>1413</v>
      </c>
      <c r="O56" s="5" t="s">
        <v>562</v>
      </c>
      <c r="P56" s="7">
        <v>46149</v>
      </c>
    </row>
    <row r="57" spans="1:16" ht="60">
      <c r="A57" s="5">
        <v>2026</v>
      </c>
      <c r="B57" s="7">
        <v>46023</v>
      </c>
      <c r="C57" s="7">
        <v>46112</v>
      </c>
      <c r="D57" s="5" t="s">
        <v>682</v>
      </c>
      <c r="E57" s="61" t="s">
        <v>109</v>
      </c>
      <c r="F57" s="62" t="s">
        <v>327</v>
      </c>
      <c r="G57" s="61" t="s">
        <v>328</v>
      </c>
      <c r="H57" s="62" t="s">
        <v>329</v>
      </c>
      <c r="I57" s="5" t="s">
        <v>50</v>
      </c>
      <c r="J57" s="3" t="s">
        <v>590</v>
      </c>
      <c r="K57" s="5" t="s">
        <v>58</v>
      </c>
      <c r="L57" s="10" t="s">
        <v>716</v>
      </c>
      <c r="M57" s="5">
        <v>50</v>
      </c>
      <c r="N57" s="53" t="s">
        <v>1414</v>
      </c>
      <c r="O57" s="5" t="s">
        <v>562</v>
      </c>
      <c r="P57" s="7">
        <v>46149</v>
      </c>
    </row>
    <row r="58" spans="1:16" ht="48.75">
      <c r="A58" s="5">
        <v>2026</v>
      </c>
      <c r="B58" s="7">
        <v>46023</v>
      </c>
      <c r="C58" s="7">
        <v>46112</v>
      </c>
      <c r="D58" s="5" t="s">
        <v>682</v>
      </c>
      <c r="E58" s="61" t="s">
        <v>109</v>
      </c>
      <c r="F58" s="62" t="s">
        <v>330</v>
      </c>
      <c r="G58" s="61" t="s">
        <v>331</v>
      </c>
      <c r="H58" s="62" t="s">
        <v>332</v>
      </c>
      <c r="I58" s="5" t="s">
        <v>51</v>
      </c>
      <c r="J58" s="4" t="s">
        <v>590</v>
      </c>
      <c r="K58" s="5" t="s">
        <v>58</v>
      </c>
      <c r="L58" s="10" t="s">
        <v>717</v>
      </c>
      <c r="M58" s="5">
        <v>51</v>
      </c>
      <c r="N58" s="54" t="s">
        <v>1415</v>
      </c>
      <c r="O58" s="5" t="s">
        <v>562</v>
      </c>
      <c r="P58" s="7">
        <v>46149</v>
      </c>
    </row>
    <row r="59" spans="1:16" ht="60">
      <c r="A59" s="5">
        <v>2026</v>
      </c>
      <c r="B59" s="7">
        <v>46023</v>
      </c>
      <c r="C59" s="7">
        <v>46112</v>
      </c>
      <c r="D59" s="5" t="s">
        <v>682</v>
      </c>
      <c r="E59" s="61" t="s">
        <v>109</v>
      </c>
      <c r="F59" s="62" t="s">
        <v>333</v>
      </c>
      <c r="G59" s="61" t="s">
        <v>334</v>
      </c>
      <c r="H59" s="62" t="s">
        <v>281</v>
      </c>
      <c r="I59" s="5" t="s">
        <v>50</v>
      </c>
      <c r="J59" s="3" t="s">
        <v>590</v>
      </c>
      <c r="K59" s="5" t="s">
        <v>57</v>
      </c>
      <c r="L59" s="10" t="s">
        <v>691</v>
      </c>
      <c r="M59" s="5">
        <v>52</v>
      </c>
      <c r="N59" s="54" t="s">
        <v>1416</v>
      </c>
      <c r="O59" s="5" t="s">
        <v>562</v>
      </c>
      <c r="P59" s="7">
        <v>46149</v>
      </c>
    </row>
    <row r="60" spans="1:16" ht="48.75">
      <c r="A60" s="5">
        <v>2026</v>
      </c>
      <c r="B60" s="7">
        <v>46023</v>
      </c>
      <c r="C60" s="7">
        <v>46112</v>
      </c>
      <c r="D60" s="5" t="s">
        <v>682</v>
      </c>
      <c r="E60" s="63" t="s">
        <v>109</v>
      </c>
      <c r="F60" s="62" t="s">
        <v>335</v>
      </c>
      <c r="G60" s="61" t="s">
        <v>223</v>
      </c>
      <c r="H60" s="62" t="s">
        <v>336</v>
      </c>
      <c r="I60" s="5" t="s">
        <v>50</v>
      </c>
      <c r="J60" s="4" t="s">
        <v>590</v>
      </c>
      <c r="K60" s="5" t="s">
        <v>57</v>
      </c>
      <c r="L60" s="10" t="s">
        <v>707</v>
      </c>
      <c r="M60" s="5">
        <v>53</v>
      </c>
      <c r="N60" s="54" t="s">
        <v>1417</v>
      </c>
      <c r="O60" s="5" t="s">
        <v>562</v>
      </c>
      <c r="P60" s="7">
        <v>46149</v>
      </c>
    </row>
    <row r="61" spans="1:16" ht="60">
      <c r="A61" s="5">
        <v>2026</v>
      </c>
      <c r="B61" s="7">
        <v>46023</v>
      </c>
      <c r="C61" s="7">
        <v>46112</v>
      </c>
      <c r="D61" s="5" t="s">
        <v>682</v>
      </c>
      <c r="E61" s="61" t="s">
        <v>109</v>
      </c>
      <c r="F61" s="62" t="s">
        <v>337</v>
      </c>
      <c r="G61" s="61" t="s">
        <v>338</v>
      </c>
      <c r="H61" s="62" t="s">
        <v>339</v>
      </c>
      <c r="I61" s="5" t="s">
        <v>51</v>
      </c>
      <c r="J61" s="3" t="s">
        <v>590</v>
      </c>
      <c r="K61" s="5" t="s">
        <v>57</v>
      </c>
      <c r="L61" s="10" t="s">
        <v>707</v>
      </c>
      <c r="M61" s="5">
        <v>54</v>
      </c>
      <c r="N61" s="54" t="s">
        <v>1418</v>
      </c>
      <c r="O61" s="5" t="s">
        <v>562</v>
      </c>
      <c r="P61" s="7">
        <v>46149</v>
      </c>
    </row>
    <row r="62" spans="1:16" ht="48.75">
      <c r="A62" s="5">
        <v>2026</v>
      </c>
      <c r="B62" s="7">
        <v>46023</v>
      </c>
      <c r="C62" s="7">
        <v>46112</v>
      </c>
      <c r="D62" s="5" t="s">
        <v>682</v>
      </c>
      <c r="E62" s="61" t="s">
        <v>109</v>
      </c>
      <c r="F62" s="62" t="s">
        <v>340</v>
      </c>
      <c r="G62" s="61" t="s">
        <v>341</v>
      </c>
      <c r="H62" s="62" t="s">
        <v>342</v>
      </c>
      <c r="I62" s="5" t="s">
        <v>50</v>
      </c>
      <c r="J62" s="4" t="s">
        <v>590</v>
      </c>
      <c r="K62" s="5" t="s">
        <v>57</v>
      </c>
      <c r="L62" s="10" t="s">
        <v>715</v>
      </c>
      <c r="M62" s="5">
        <v>55</v>
      </c>
      <c r="N62" s="54" t="s">
        <v>1419</v>
      </c>
      <c r="O62" s="5" t="s">
        <v>562</v>
      </c>
      <c r="P62" s="7">
        <v>46149</v>
      </c>
    </row>
    <row r="63" spans="1:16" ht="48.75">
      <c r="A63" s="5">
        <v>2026</v>
      </c>
      <c r="B63" s="7">
        <v>46023</v>
      </c>
      <c r="C63" s="7">
        <v>46112</v>
      </c>
      <c r="D63" s="5" t="s">
        <v>682</v>
      </c>
      <c r="E63" s="63" t="s">
        <v>109</v>
      </c>
      <c r="F63" s="62" t="s">
        <v>343</v>
      </c>
      <c r="G63" s="61" t="s">
        <v>344</v>
      </c>
      <c r="H63" s="62" t="s">
        <v>345</v>
      </c>
      <c r="I63" s="5" t="s">
        <v>51</v>
      </c>
      <c r="J63" s="4" t="s">
        <v>590</v>
      </c>
      <c r="K63" s="5" t="s">
        <v>57</v>
      </c>
      <c r="L63" s="10" t="s">
        <v>707</v>
      </c>
      <c r="M63" s="5">
        <v>56</v>
      </c>
      <c r="N63" s="54" t="s">
        <v>1420</v>
      </c>
      <c r="O63" s="5" t="s">
        <v>562</v>
      </c>
      <c r="P63" s="7">
        <v>46149</v>
      </c>
    </row>
    <row r="64" spans="1:16" ht="60">
      <c r="A64" s="5">
        <v>2026</v>
      </c>
      <c r="B64" s="7">
        <v>46023</v>
      </c>
      <c r="C64" s="7">
        <v>46112</v>
      </c>
      <c r="D64" s="5" t="s">
        <v>682</v>
      </c>
      <c r="E64" s="61" t="s">
        <v>109</v>
      </c>
      <c r="F64" s="62" t="s">
        <v>346</v>
      </c>
      <c r="G64" s="61" t="s">
        <v>347</v>
      </c>
      <c r="H64" s="62" t="s">
        <v>348</v>
      </c>
      <c r="I64" s="5" t="s">
        <v>50</v>
      </c>
      <c r="J64" s="3" t="s">
        <v>590</v>
      </c>
      <c r="K64" s="5" t="s">
        <v>57</v>
      </c>
      <c r="L64" s="10" t="s">
        <v>715</v>
      </c>
      <c r="M64" s="5">
        <v>57</v>
      </c>
      <c r="N64" s="54" t="s">
        <v>1421</v>
      </c>
      <c r="O64" s="5" t="s">
        <v>562</v>
      </c>
      <c r="P64" s="7">
        <v>46149</v>
      </c>
    </row>
    <row r="65" spans="1:16" ht="60">
      <c r="A65" s="5">
        <v>2026</v>
      </c>
      <c r="B65" s="7">
        <v>46023</v>
      </c>
      <c r="C65" s="7">
        <v>46112</v>
      </c>
      <c r="D65" s="5" t="s">
        <v>682</v>
      </c>
      <c r="E65" s="61" t="s">
        <v>109</v>
      </c>
      <c r="F65" s="62" t="s">
        <v>349</v>
      </c>
      <c r="G65" s="61" t="s">
        <v>350</v>
      </c>
      <c r="H65" s="62" t="s">
        <v>351</v>
      </c>
      <c r="I65" s="5" t="s">
        <v>51</v>
      </c>
      <c r="J65" s="3" t="s">
        <v>590</v>
      </c>
      <c r="K65" s="5" t="s">
        <v>55</v>
      </c>
      <c r="L65" s="11" t="s">
        <v>55</v>
      </c>
      <c r="M65" s="5">
        <v>58</v>
      </c>
      <c r="N65" s="54" t="s">
        <v>1422</v>
      </c>
      <c r="O65" s="5" t="s">
        <v>562</v>
      </c>
      <c r="P65" s="7">
        <v>46149</v>
      </c>
    </row>
    <row r="66" spans="1:16" ht="48.75">
      <c r="A66" s="5">
        <v>2026</v>
      </c>
      <c r="B66" s="7">
        <v>46023</v>
      </c>
      <c r="C66" s="7">
        <v>46112</v>
      </c>
      <c r="D66" s="5" t="s">
        <v>682</v>
      </c>
      <c r="E66" s="61" t="s">
        <v>109</v>
      </c>
      <c r="F66" s="62" t="s">
        <v>352</v>
      </c>
      <c r="G66" s="61" t="s">
        <v>353</v>
      </c>
      <c r="H66" s="62" t="s">
        <v>354</v>
      </c>
      <c r="I66" s="5" t="s">
        <v>50</v>
      </c>
      <c r="J66" s="4" t="s">
        <v>590</v>
      </c>
      <c r="K66" s="5" t="s">
        <v>57</v>
      </c>
      <c r="L66" s="10" t="s">
        <v>715</v>
      </c>
      <c r="M66" s="5">
        <v>59</v>
      </c>
      <c r="N66" s="54" t="s">
        <v>1423</v>
      </c>
      <c r="O66" s="5" t="s">
        <v>562</v>
      </c>
      <c r="P66" s="7">
        <v>46149</v>
      </c>
    </row>
    <row r="67" spans="1:16" ht="60">
      <c r="A67" s="5">
        <v>2026</v>
      </c>
      <c r="B67" s="7">
        <v>46023</v>
      </c>
      <c r="C67" s="7">
        <v>46112</v>
      </c>
      <c r="D67" s="5" t="s">
        <v>672</v>
      </c>
      <c r="E67" s="61" t="s">
        <v>112</v>
      </c>
      <c r="F67" s="62" t="s">
        <v>355</v>
      </c>
      <c r="G67" s="61" t="s">
        <v>356</v>
      </c>
      <c r="H67" s="62" t="s">
        <v>345</v>
      </c>
      <c r="I67" s="5" t="s">
        <v>50</v>
      </c>
      <c r="J67" s="3" t="s">
        <v>590</v>
      </c>
      <c r="K67" s="5" t="s">
        <v>57</v>
      </c>
      <c r="L67" s="10" t="s">
        <v>691</v>
      </c>
      <c r="M67" s="5">
        <v>60</v>
      </c>
      <c r="N67" s="54" t="s">
        <v>1424</v>
      </c>
      <c r="O67" s="5" t="s">
        <v>562</v>
      </c>
      <c r="P67" s="7">
        <v>46149</v>
      </c>
    </row>
    <row r="68" spans="1:16" ht="60">
      <c r="A68" s="5">
        <v>2026</v>
      </c>
      <c r="B68" s="7">
        <v>46023</v>
      </c>
      <c r="C68" s="7">
        <v>46112</v>
      </c>
      <c r="D68" s="5" t="s">
        <v>683</v>
      </c>
      <c r="E68" s="61" t="s">
        <v>113</v>
      </c>
      <c r="F68" s="62" t="s">
        <v>357</v>
      </c>
      <c r="G68" s="61" t="s">
        <v>358</v>
      </c>
      <c r="H68" s="62" t="s">
        <v>359</v>
      </c>
      <c r="I68" s="5" t="s">
        <v>51</v>
      </c>
      <c r="J68" s="3" t="s">
        <v>590</v>
      </c>
      <c r="K68" s="5" t="s">
        <v>57</v>
      </c>
      <c r="L68" s="10" t="s">
        <v>707</v>
      </c>
      <c r="M68" s="5">
        <v>61</v>
      </c>
      <c r="N68" s="54" t="s">
        <v>1425</v>
      </c>
      <c r="O68" s="5" t="s">
        <v>562</v>
      </c>
      <c r="P68" s="7">
        <v>46149</v>
      </c>
    </row>
    <row r="69" spans="1:16" ht="48.75">
      <c r="A69" s="5">
        <v>2026</v>
      </c>
      <c r="B69" s="7">
        <v>46023</v>
      </c>
      <c r="C69" s="7">
        <v>46112</v>
      </c>
      <c r="D69" s="5" t="s">
        <v>682</v>
      </c>
      <c r="E69" s="61" t="s">
        <v>109</v>
      </c>
      <c r="F69" s="62" t="s">
        <v>360</v>
      </c>
      <c r="G69" s="61" t="s">
        <v>361</v>
      </c>
      <c r="H69" s="62" t="s">
        <v>362</v>
      </c>
      <c r="I69" s="5" t="s">
        <v>50</v>
      </c>
      <c r="J69" s="4" t="s">
        <v>590</v>
      </c>
      <c r="K69" s="5" t="s">
        <v>57</v>
      </c>
      <c r="L69" s="10" t="s">
        <v>707</v>
      </c>
      <c r="M69" s="5">
        <v>62</v>
      </c>
      <c r="N69" s="54" t="s">
        <v>1426</v>
      </c>
      <c r="O69" s="5" t="s">
        <v>562</v>
      </c>
      <c r="P69" s="7">
        <v>46149</v>
      </c>
    </row>
    <row r="70" spans="1:16" ht="60">
      <c r="A70" s="5">
        <v>2026</v>
      </c>
      <c r="B70" s="7">
        <v>46023</v>
      </c>
      <c r="C70" s="7">
        <v>46112</v>
      </c>
      <c r="D70" s="5" t="s">
        <v>682</v>
      </c>
      <c r="E70" s="61" t="s">
        <v>109</v>
      </c>
      <c r="F70" s="62" t="s">
        <v>363</v>
      </c>
      <c r="G70" s="61" t="s">
        <v>364</v>
      </c>
      <c r="H70" s="62" t="s">
        <v>365</v>
      </c>
      <c r="I70" s="5" t="s">
        <v>51</v>
      </c>
      <c r="J70" s="3" t="s">
        <v>590</v>
      </c>
      <c r="K70" s="5" t="s">
        <v>57</v>
      </c>
      <c r="L70" s="10" t="s">
        <v>715</v>
      </c>
      <c r="M70" s="5">
        <v>63</v>
      </c>
      <c r="N70" s="54" t="s">
        <v>1427</v>
      </c>
      <c r="O70" s="5" t="s">
        <v>562</v>
      </c>
      <c r="P70" s="7">
        <v>46149</v>
      </c>
    </row>
    <row r="71" spans="1:16" ht="60">
      <c r="A71" s="5">
        <v>2026</v>
      </c>
      <c r="B71" s="7">
        <v>46023</v>
      </c>
      <c r="C71" s="7">
        <v>46112</v>
      </c>
      <c r="D71" s="5" t="s">
        <v>682</v>
      </c>
      <c r="E71" s="63" t="s">
        <v>109</v>
      </c>
      <c r="F71" s="62" t="s">
        <v>366</v>
      </c>
      <c r="G71" s="61" t="s">
        <v>367</v>
      </c>
      <c r="H71" s="62" t="s">
        <v>368</v>
      </c>
      <c r="I71" s="5" t="s">
        <v>51</v>
      </c>
      <c r="J71" s="3" t="s">
        <v>590</v>
      </c>
      <c r="K71" s="5" t="s">
        <v>57</v>
      </c>
      <c r="L71" s="10" t="s">
        <v>715</v>
      </c>
      <c r="M71" s="5">
        <v>64</v>
      </c>
      <c r="N71" s="54" t="s">
        <v>1428</v>
      </c>
      <c r="O71" s="5" t="s">
        <v>562</v>
      </c>
      <c r="P71" s="7">
        <v>46149</v>
      </c>
    </row>
    <row r="72" spans="1:16" ht="48.75">
      <c r="A72" s="5">
        <v>2026</v>
      </c>
      <c r="B72" s="7">
        <v>46023</v>
      </c>
      <c r="C72" s="7">
        <v>46112</v>
      </c>
      <c r="D72" s="5" t="s">
        <v>682</v>
      </c>
      <c r="E72" s="61" t="s">
        <v>109</v>
      </c>
      <c r="F72" s="62" t="s">
        <v>369</v>
      </c>
      <c r="G72" s="61" t="s">
        <v>370</v>
      </c>
      <c r="H72" s="62" t="s">
        <v>371</v>
      </c>
      <c r="I72" s="5" t="s">
        <v>51</v>
      </c>
      <c r="J72" s="4" t="s">
        <v>590</v>
      </c>
      <c r="K72" s="5" t="s">
        <v>58</v>
      </c>
      <c r="L72" s="11" t="s">
        <v>695</v>
      </c>
      <c r="M72" s="5">
        <v>65</v>
      </c>
      <c r="N72" s="54" t="s">
        <v>1429</v>
      </c>
      <c r="O72" s="5" t="s">
        <v>562</v>
      </c>
      <c r="P72" s="7">
        <v>46149</v>
      </c>
    </row>
    <row r="73" spans="1:16" ht="90">
      <c r="A73" s="5">
        <v>2026</v>
      </c>
      <c r="B73" s="7">
        <v>46023</v>
      </c>
      <c r="C73" s="7">
        <v>46112</v>
      </c>
      <c r="D73" s="5" t="s">
        <v>675</v>
      </c>
      <c r="E73" s="61" t="s">
        <v>114</v>
      </c>
      <c r="F73" s="62" t="s">
        <v>372</v>
      </c>
      <c r="G73" s="61" t="s">
        <v>373</v>
      </c>
      <c r="H73" s="62" t="s">
        <v>350</v>
      </c>
      <c r="I73" s="5" t="s">
        <v>51</v>
      </c>
      <c r="J73" s="4" t="s">
        <v>591</v>
      </c>
      <c r="K73" s="5" t="s">
        <v>57</v>
      </c>
      <c r="L73" s="10" t="s">
        <v>718</v>
      </c>
      <c r="M73" s="5">
        <v>66</v>
      </c>
      <c r="N73" s="5"/>
      <c r="O73" s="5" t="s">
        <v>562</v>
      </c>
      <c r="P73" s="7">
        <v>46149</v>
      </c>
    </row>
    <row r="74" spans="1:16" ht="48.75">
      <c r="A74" s="5">
        <v>2026</v>
      </c>
      <c r="B74" s="7">
        <v>46023</v>
      </c>
      <c r="C74" s="7">
        <v>46112</v>
      </c>
      <c r="D74" s="5" t="s">
        <v>680</v>
      </c>
      <c r="E74" s="63" t="s">
        <v>115</v>
      </c>
      <c r="F74" s="62" t="s">
        <v>374</v>
      </c>
      <c r="G74" s="61" t="s">
        <v>287</v>
      </c>
      <c r="H74" s="61" t="s">
        <v>375</v>
      </c>
      <c r="I74" s="5" t="s">
        <v>51</v>
      </c>
      <c r="J74" s="4" t="s">
        <v>592</v>
      </c>
      <c r="K74" s="5" t="s">
        <v>58</v>
      </c>
      <c r="L74" s="10" t="s">
        <v>719</v>
      </c>
      <c r="M74" s="5">
        <v>67</v>
      </c>
      <c r="N74" s="53" t="s">
        <v>1430</v>
      </c>
      <c r="O74" s="5" t="s">
        <v>562</v>
      </c>
      <c r="P74" s="7">
        <v>46149</v>
      </c>
    </row>
    <row r="75" spans="1:16" ht="36.75">
      <c r="A75" s="5">
        <v>2026</v>
      </c>
      <c r="B75" s="7">
        <v>46023</v>
      </c>
      <c r="C75" s="7">
        <v>46112</v>
      </c>
      <c r="D75" s="5" t="s">
        <v>672</v>
      </c>
      <c r="E75" s="63" t="s">
        <v>116</v>
      </c>
      <c r="F75" s="62" t="s">
        <v>376</v>
      </c>
      <c r="G75" s="61" t="s">
        <v>232</v>
      </c>
      <c r="H75" s="62" t="s">
        <v>308</v>
      </c>
      <c r="I75" s="5" t="s">
        <v>50</v>
      </c>
      <c r="J75" s="4" t="s">
        <v>593</v>
      </c>
      <c r="K75" s="5" t="s">
        <v>57</v>
      </c>
      <c r="L75" s="10" t="s">
        <v>720</v>
      </c>
      <c r="M75" s="5">
        <v>68</v>
      </c>
      <c r="N75" s="53" t="s">
        <v>1431</v>
      </c>
      <c r="O75" s="5" t="s">
        <v>562</v>
      </c>
      <c r="P75" s="7">
        <v>46149</v>
      </c>
    </row>
    <row r="76" spans="1:16" ht="48.75">
      <c r="A76" s="5">
        <v>2026</v>
      </c>
      <c r="B76" s="7">
        <v>46023</v>
      </c>
      <c r="C76" s="7">
        <v>46112</v>
      </c>
      <c r="D76" s="5" t="s">
        <v>678</v>
      </c>
      <c r="E76" s="63" t="s">
        <v>117</v>
      </c>
      <c r="F76" s="62" t="s">
        <v>377</v>
      </c>
      <c r="G76" s="61" t="s">
        <v>334</v>
      </c>
      <c r="H76" s="61" t="s">
        <v>308</v>
      </c>
      <c r="I76" s="5" t="s">
        <v>50</v>
      </c>
      <c r="J76" s="4" t="s">
        <v>594</v>
      </c>
      <c r="K76" s="5" t="s">
        <v>57</v>
      </c>
      <c r="L76" s="10" t="s">
        <v>720</v>
      </c>
      <c r="M76" s="5">
        <v>69</v>
      </c>
      <c r="N76" s="54" t="s">
        <v>1432</v>
      </c>
      <c r="O76" s="5" t="s">
        <v>562</v>
      </c>
      <c r="P76" s="7">
        <v>46149</v>
      </c>
    </row>
    <row r="77" spans="1:16" ht="36.75">
      <c r="A77" s="5">
        <v>2026</v>
      </c>
      <c r="B77" s="7">
        <v>46023</v>
      </c>
      <c r="C77" s="7">
        <v>46112</v>
      </c>
      <c r="D77" s="5" t="s">
        <v>672</v>
      </c>
      <c r="E77" s="63" t="s">
        <v>118</v>
      </c>
      <c r="F77" s="62" t="s">
        <v>378</v>
      </c>
      <c r="G77" s="61" t="s">
        <v>351</v>
      </c>
      <c r="H77" s="61" t="s">
        <v>351</v>
      </c>
      <c r="I77" s="5" t="s">
        <v>50</v>
      </c>
      <c r="J77" s="4" t="s">
        <v>595</v>
      </c>
      <c r="K77" s="5" t="s">
        <v>58</v>
      </c>
      <c r="L77" s="10" t="s">
        <v>721</v>
      </c>
      <c r="M77" s="5">
        <v>70</v>
      </c>
      <c r="N77" s="5"/>
      <c r="O77" s="5" t="s">
        <v>562</v>
      </c>
      <c r="P77" s="7">
        <v>46149</v>
      </c>
    </row>
    <row r="78" spans="1:16" ht="48.75">
      <c r="A78" s="5">
        <v>2026</v>
      </c>
      <c r="B78" s="7">
        <v>46023</v>
      </c>
      <c r="C78" s="7">
        <v>46112</v>
      </c>
      <c r="D78" s="5" t="s">
        <v>684</v>
      </c>
      <c r="E78" s="63" t="s">
        <v>119</v>
      </c>
      <c r="F78" s="62" t="s">
        <v>379</v>
      </c>
      <c r="G78" s="61" t="s">
        <v>380</v>
      </c>
      <c r="H78" s="62" t="s">
        <v>381</v>
      </c>
      <c r="I78" s="5" t="s">
        <v>50</v>
      </c>
      <c r="J78" s="4" t="s">
        <v>596</v>
      </c>
      <c r="K78" s="5" t="s">
        <v>57</v>
      </c>
      <c r="L78" s="10" t="s">
        <v>720</v>
      </c>
      <c r="M78" s="5">
        <v>71</v>
      </c>
      <c r="N78" s="53" t="s">
        <v>1433</v>
      </c>
      <c r="O78" s="5" t="s">
        <v>562</v>
      </c>
      <c r="P78" s="7">
        <v>46149</v>
      </c>
    </row>
    <row r="79" spans="1:16" ht="48.75">
      <c r="A79" s="5">
        <v>2026</v>
      </c>
      <c r="B79" s="7">
        <v>46023</v>
      </c>
      <c r="C79" s="7">
        <v>46112</v>
      </c>
      <c r="D79" s="5" t="s">
        <v>684</v>
      </c>
      <c r="E79" s="63" t="s">
        <v>120</v>
      </c>
      <c r="F79" s="62" t="s">
        <v>382</v>
      </c>
      <c r="G79" s="61" t="s">
        <v>383</v>
      </c>
      <c r="H79" s="62" t="s">
        <v>384</v>
      </c>
      <c r="I79" s="5" t="s">
        <v>50</v>
      </c>
      <c r="J79" s="4" t="s">
        <v>597</v>
      </c>
      <c r="K79" s="5" t="s">
        <v>57</v>
      </c>
      <c r="L79" s="10" t="s">
        <v>720</v>
      </c>
      <c r="M79" s="5">
        <v>72</v>
      </c>
      <c r="N79" s="5"/>
      <c r="O79" s="5" t="s">
        <v>562</v>
      </c>
      <c r="P79" s="7">
        <v>46149</v>
      </c>
    </row>
    <row r="80" spans="1:16" ht="36.75">
      <c r="A80" s="5">
        <v>2026</v>
      </c>
      <c r="B80" s="7">
        <v>46023</v>
      </c>
      <c r="C80" s="7">
        <v>46112</v>
      </c>
      <c r="D80" s="5" t="s">
        <v>679</v>
      </c>
      <c r="E80" s="63" t="s">
        <v>121</v>
      </c>
      <c r="F80" s="62" t="s">
        <v>385</v>
      </c>
      <c r="G80" s="61" t="s">
        <v>386</v>
      </c>
      <c r="H80" s="62" t="s">
        <v>387</v>
      </c>
      <c r="I80" s="5" t="s">
        <v>51</v>
      </c>
      <c r="J80" s="4" t="s">
        <v>598</v>
      </c>
      <c r="K80" s="5" t="s">
        <v>57</v>
      </c>
      <c r="L80" s="10" t="s">
        <v>722</v>
      </c>
      <c r="M80" s="5">
        <v>73</v>
      </c>
      <c r="N80" s="54" t="s">
        <v>1434</v>
      </c>
      <c r="O80" s="5" t="s">
        <v>562</v>
      </c>
      <c r="P80" s="7">
        <v>46149</v>
      </c>
    </row>
    <row r="81" spans="1:16" ht="48.75">
      <c r="A81" s="5">
        <v>2026</v>
      </c>
      <c r="B81" s="7">
        <v>46023</v>
      </c>
      <c r="C81" s="7">
        <v>46112</v>
      </c>
      <c r="D81" s="5" t="s">
        <v>684</v>
      </c>
      <c r="E81" s="63" t="s">
        <v>122</v>
      </c>
      <c r="F81" s="62" t="s">
        <v>388</v>
      </c>
      <c r="G81" s="61" t="s">
        <v>389</v>
      </c>
      <c r="H81" s="62" t="s">
        <v>390</v>
      </c>
      <c r="I81" s="5" t="s">
        <v>50</v>
      </c>
      <c r="J81" s="4" t="s">
        <v>599</v>
      </c>
      <c r="K81" s="5" t="s">
        <v>57</v>
      </c>
      <c r="L81" s="11" t="s">
        <v>723</v>
      </c>
      <c r="M81" s="5">
        <v>74</v>
      </c>
      <c r="N81" s="54" t="s">
        <v>1435</v>
      </c>
      <c r="O81" s="5" t="s">
        <v>562</v>
      </c>
      <c r="P81" s="7">
        <v>46149</v>
      </c>
    </row>
    <row r="82" spans="1:16" ht="24.75">
      <c r="A82" s="5">
        <v>2026</v>
      </c>
      <c r="B82" s="7">
        <v>46023</v>
      </c>
      <c r="C82" s="7">
        <v>46112</v>
      </c>
      <c r="D82" s="5" t="s">
        <v>672</v>
      </c>
      <c r="E82" s="63" t="s">
        <v>123</v>
      </c>
      <c r="F82" s="62" t="s">
        <v>391</v>
      </c>
      <c r="G82" s="61" t="s">
        <v>392</v>
      </c>
      <c r="H82" s="62" t="s">
        <v>393</v>
      </c>
      <c r="I82" s="5" t="s">
        <v>51</v>
      </c>
      <c r="J82" s="4" t="s">
        <v>600</v>
      </c>
      <c r="K82" s="5" t="s">
        <v>57</v>
      </c>
      <c r="L82" s="10" t="s">
        <v>720</v>
      </c>
      <c r="M82" s="5">
        <v>75</v>
      </c>
      <c r="N82" s="54" t="s">
        <v>1436</v>
      </c>
      <c r="O82" s="5" t="s">
        <v>562</v>
      </c>
      <c r="P82" s="7">
        <v>46149</v>
      </c>
    </row>
    <row r="83" spans="1:16" ht="45">
      <c r="A83" s="5">
        <v>2026</v>
      </c>
      <c r="B83" s="7">
        <v>46023</v>
      </c>
      <c r="C83" s="7">
        <v>46112</v>
      </c>
      <c r="D83" s="5" t="s">
        <v>675</v>
      </c>
      <c r="E83" s="61" t="s">
        <v>124</v>
      </c>
      <c r="F83" s="62" t="s">
        <v>394</v>
      </c>
      <c r="G83" s="61" t="s">
        <v>395</v>
      </c>
      <c r="H83" s="62" t="s">
        <v>371</v>
      </c>
      <c r="I83" s="5" t="s">
        <v>50</v>
      </c>
      <c r="J83" s="6" t="s">
        <v>601</v>
      </c>
      <c r="K83" s="5" t="s">
        <v>57</v>
      </c>
      <c r="L83" s="10" t="s">
        <v>720</v>
      </c>
      <c r="M83" s="5">
        <v>76</v>
      </c>
      <c r="N83" s="54" t="s">
        <v>1437</v>
      </c>
      <c r="O83" s="5" t="s">
        <v>562</v>
      </c>
      <c r="P83" s="7">
        <v>46149</v>
      </c>
    </row>
    <row r="84" spans="1:16" ht="45">
      <c r="A84" s="5">
        <v>2026</v>
      </c>
      <c r="B84" s="7">
        <v>46023</v>
      </c>
      <c r="C84" s="7">
        <v>46112</v>
      </c>
      <c r="D84" s="5" t="s">
        <v>675</v>
      </c>
      <c r="E84" s="61" t="s">
        <v>125</v>
      </c>
      <c r="F84" s="62" t="s">
        <v>396</v>
      </c>
      <c r="G84" s="61" t="s">
        <v>364</v>
      </c>
      <c r="H84" s="62" t="s">
        <v>397</v>
      </c>
      <c r="I84" s="5" t="s">
        <v>50</v>
      </c>
      <c r="J84" s="6" t="s">
        <v>602</v>
      </c>
      <c r="K84" s="5" t="s">
        <v>57</v>
      </c>
      <c r="L84" s="10" t="s">
        <v>720</v>
      </c>
      <c r="M84" s="5">
        <v>77</v>
      </c>
      <c r="N84" s="54" t="s">
        <v>1438</v>
      </c>
      <c r="O84" s="5" t="s">
        <v>562</v>
      </c>
      <c r="P84" s="7">
        <v>46149</v>
      </c>
    </row>
    <row r="85" spans="1:16" ht="24.75">
      <c r="A85" s="5">
        <v>2026</v>
      </c>
      <c r="B85" s="7">
        <v>46023</v>
      </c>
      <c r="C85" s="7">
        <v>46112</v>
      </c>
      <c r="D85" s="5" t="s">
        <v>672</v>
      </c>
      <c r="E85" s="63" t="s">
        <v>126</v>
      </c>
      <c r="F85" s="62" t="s">
        <v>398</v>
      </c>
      <c r="G85" s="61" t="s">
        <v>399</v>
      </c>
      <c r="H85" s="62" t="s">
        <v>400</v>
      </c>
      <c r="I85" s="5" t="s">
        <v>50</v>
      </c>
      <c r="J85" s="4" t="s">
        <v>603</v>
      </c>
      <c r="K85" s="5" t="s">
        <v>57</v>
      </c>
      <c r="L85" s="10" t="s">
        <v>720</v>
      </c>
      <c r="M85" s="5">
        <v>78</v>
      </c>
      <c r="N85" s="53" t="s">
        <v>1439</v>
      </c>
      <c r="O85" s="5" t="s">
        <v>562</v>
      </c>
      <c r="P85" s="7">
        <v>46149</v>
      </c>
    </row>
    <row r="86" spans="1:16" ht="36.75">
      <c r="A86" s="5">
        <v>2026</v>
      </c>
      <c r="B86" s="7">
        <v>46023</v>
      </c>
      <c r="C86" s="7">
        <v>46112</v>
      </c>
      <c r="D86" s="5" t="s">
        <v>678</v>
      </c>
      <c r="E86" s="63" t="s">
        <v>127</v>
      </c>
      <c r="F86" s="62" t="s">
        <v>401</v>
      </c>
      <c r="G86" s="62" t="s">
        <v>402</v>
      </c>
      <c r="H86" s="62" t="s">
        <v>403</v>
      </c>
      <c r="I86" s="5" t="s">
        <v>50</v>
      </c>
      <c r="J86" s="4" t="s">
        <v>604</v>
      </c>
      <c r="K86" s="5" t="s">
        <v>57</v>
      </c>
      <c r="L86" s="10" t="s">
        <v>724</v>
      </c>
      <c r="M86" s="5">
        <v>79</v>
      </c>
      <c r="N86" s="58" t="s">
        <v>1440</v>
      </c>
      <c r="O86" s="5" t="s">
        <v>562</v>
      </c>
      <c r="P86" s="7">
        <v>46149</v>
      </c>
    </row>
    <row r="87" spans="1:16" ht="48.75">
      <c r="A87" s="5">
        <v>2026</v>
      </c>
      <c r="B87" s="7">
        <v>46023</v>
      </c>
      <c r="C87" s="7">
        <v>46112</v>
      </c>
      <c r="D87" s="5" t="s">
        <v>672</v>
      </c>
      <c r="E87" s="63" t="s">
        <v>128</v>
      </c>
      <c r="F87" s="62" t="s">
        <v>404</v>
      </c>
      <c r="G87" s="61" t="s">
        <v>405</v>
      </c>
      <c r="H87" s="62" t="s">
        <v>406</v>
      </c>
      <c r="I87" s="5" t="s">
        <v>50</v>
      </c>
      <c r="J87" s="4" t="s">
        <v>605</v>
      </c>
      <c r="K87" s="5" t="s">
        <v>57</v>
      </c>
      <c r="L87" s="10" t="s">
        <v>720</v>
      </c>
      <c r="M87" s="5">
        <v>80</v>
      </c>
      <c r="N87" s="54" t="s">
        <v>1441</v>
      </c>
      <c r="O87" s="5" t="s">
        <v>562</v>
      </c>
      <c r="P87" s="7">
        <v>46149</v>
      </c>
    </row>
    <row r="88" spans="1:16" ht="26.25">
      <c r="A88" s="5">
        <v>2026</v>
      </c>
      <c r="B88" s="7">
        <v>46023</v>
      </c>
      <c r="C88" s="7">
        <v>46112</v>
      </c>
      <c r="D88" s="5" t="s">
        <v>672</v>
      </c>
      <c r="E88" s="63" t="s">
        <v>129</v>
      </c>
      <c r="F88" s="62" t="s">
        <v>407</v>
      </c>
      <c r="G88" s="61" t="s">
        <v>408</v>
      </c>
      <c r="H88" s="62" t="s">
        <v>409</v>
      </c>
      <c r="I88" s="5" t="s">
        <v>50</v>
      </c>
      <c r="J88" s="4" t="s">
        <v>606</v>
      </c>
      <c r="K88" s="5" t="s">
        <v>57</v>
      </c>
      <c r="L88" s="10" t="s">
        <v>725</v>
      </c>
      <c r="M88" s="5">
        <v>81</v>
      </c>
      <c r="N88" s="54" t="s">
        <v>1442</v>
      </c>
      <c r="O88" s="5" t="s">
        <v>562</v>
      </c>
      <c r="P88" s="7">
        <v>46149</v>
      </c>
    </row>
    <row r="89" spans="1:16" ht="36.75">
      <c r="A89" s="5">
        <v>2026</v>
      </c>
      <c r="B89" s="7">
        <v>46023</v>
      </c>
      <c r="C89" s="7">
        <v>46112</v>
      </c>
      <c r="D89" s="5" t="s">
        <v>685</v>
      </c>
      <c r="E89" s="63" t="s">
        <v>130</v>
      </c>
      <c r="F89" s="62" t="s">
        <v>324</v>
      </c>
      <c r="G89" s="61" t="s">
        <v>324</v>
      </c>
      <c r="H89" s="62" t="s">
        <v>324</v>
      </c>
      <c r="I89" s="5"/>
      <c r="J89" s="4" t="s">
        <v>607</v>
      </c>
      <c r="K89" s="5"/>
      <c r="L89" s="5"/>
      <c r="M89" s="5">
        <v>82</v>
      </c>
      <c r="N89" s="5"/>
      <c r="O89" s="5" t="s">
        <v>562</v>
      </c>
      <c r="P89" s="7">
        <v>46149</v>
      </c>
    </row>
    <row r="90" spans="1:16" ht="36.75">
      <c r="A90" s="5">
        <v>2026</v>
      </c>
      <c r="B90" s="7">
        <v>46023</v>
      </c>
      <c r="C90" s="7">
        <v>46112</v>
      </c>
      <c r="D90" s="5" t="s">
        <v>685</v>
      </c>
      <c r="E90" s="63" t="s">
        <v>131</v>
      </c>
      <c r="F90" s="62" t="s">
        <v>410</v>
      </c>
      <c r="G90" s="61" t="s">
        <v>411</v>
      </c>
      <c r="H90" s="62" t="s">
        <v>412</v>
      </c>
      <c r="I90" s="5" t="s">
        <v>50</v>
      </c>
      <c r="J90" s="4" t="s">
        <v>608</v>
      </c>
      <c r="K90" s="5" t="s">
        <v>57</v>
      </c>
      <c r="L90" s="10" t="s">
        <v>726</v>
      </c>
      <c r="M90" s="5">
        <v>83</v>
      </c>
      <c r="N90" s="54" t="s">
        <v>1443</v>
      </c>
      <c r="O90" s="5" t="s">
        <v>562</v>
      </c>
      <c r="P90" s="7">
        <v>46149</v>
      </c>
    </row>
    <row r="91" spans="1:16" ht="36.75">
      <c r="A91" s="5">
        <v>2026</v>
      </c>
      <c r="B91" s="7">
        <v>46023</v>
      </c>
      <c r="C91" s="7">
        <v>46112</v>
      </c>
      <c r="D91" s="5" t="s">
        <v>685</v>
      </c>
      <c r="E91" s="63" t="s">
        <v>132</v>
      </c>
      <c r="F91" s="62" t="s">
        <v>413</v>
      </c>
      <c r="G91" s="61" t="s">
        <v>239</v>
      </c>
      <c r="H91" s="62" t="s">
        <v>414</v>
      </c>
      <c r="I91" s="5" t="s">
        <v>50</v>
      </c>
      <c r="J91" s="4" t="s">
        <v>609</v>
      </c>
      <c r="K91" s="5" t="s">
        <v>57</v>
      </c>
      <c r="L91" s="11" t="s">
        <v>699</v>
      </c>
      <c r="M91" s="5">
        <v>84</v>
      </c>
      <c r="N91" s="54" t="s">
        <v>1444</v>
      </c>
      <c r="O91" s="5" t="s">
        <v>562</v>
      </c>
      <c r="P91" s="7">
        <v>46149</v>
      </c>
    </row>
    <row r="92" spans="1:16" ht="36.75">
      <c r="A92" s="5">
        <v>2026</v>
      </c>
      <c r="B92" s="7">
        <v>46023</v>
      </c>
      <c r="C92" s="7">
        <v>46112</v>
      </c>
      <c r="D92" s="5" t="s">
        <v>685</v>
      </c>
      <c r="E92" s="63" t="s">
        <v>133</v>
      </c>
      <c r="F92" s="62" t="s">
        <v>415</v>
      </c>
      <c r="G92" s="61" t="s">
        <v>416</v>
      </c>
      <c r="H92" s="62" t="s">
        <v>417</v>
      </c>
      <c r="I92" s="5" t="s">
        <v>51</v>
      </c>
      <c r="J92" s="4" t="s">
        <v>610</v>
      </c>
      <c r="K92" s="5" t="s">
        <v>57</v>
      </c>
      <c r="L92" s="10" t="s">
        <v>696</v>
      </c>
      <c r="M92" s="5">
        <v>85</v>
      </c>
      <c r="N92" s="54" t="s">
        <v>1445</v>
      </c>
      <c r="O92" s="5" t="s">
        <v>562</v>
      </c>
      <c r="P92" s="7">
        <v>46149</v>
      </c>
    </row>
    <row r="93" spans="1:16" ht="39">
      <c r="A93" s="5">
        <v>2026</v>
      </c>
      <c r="B93" s="7">
        <v>46023</v>
      </c>
      <c r="C93" s="7">
        <v>46112</v>
      </c>
      <c r="D93" s="5" t="s">
        <v>685</v>
      </c>
      <c r="E93" s="63" t="s">
        <v>134</v>
      </c>
      <c r="F93" s="62" t="s">
        <v>418</v>
      </c>
      <c r="G93" s="61" t="s">
        <v>419</v>
      </c>
      <c r="H93" s="62" t="s">
        <v>420</v>
      </c>
      <c r="I93" s="5" t="s">
        <v>51</v>
      </c>
      <c r="J93" s="4" t="s">
        <v>611</v>
      </c>
      <c r="K93" s="5" t="s">
        <v>57</v>
      </c>
      <c r="L93" s="10" t="s">
        <v>727</v>
      </c>
      <c r="M93" s="5">
        <v>86</v>
      </c>
      <c r="N93" s="54" t="s">
        <v>1446</v>
      </c>
      <c r="O93" s="5" t="s">
        <v>562</v>
      </c>
      <c r="P93" s="7">
        <v>46149</v>
      </c>
    </row>
    <row r="94" spans="1:16" ht="72.75">
      <c r="A94" s="5">
        <v>2026</v>
      </c>
      <c r="B94" s="7">
        <v>46023</v>
      </c>
      <c r="C94" s="7">
        <v>46112</v>
      </c>
      <c r="D94" s="5" t="s">
        <v>680</v>
      </c>
      <c r="E94" s="63" t="s">
        <v>135</v>
      </c>
      <c r="F94" s="62" t="s">
        <v>421</v>
      </c>
      <c r="G94" s="61" t="s">
        <v>422</v>
      </c>
      <c r="H94" s="62" t="s">
        <v>399</v>
      </c>
      <c r="I94" s="5" t="s">
        <v>50</v>
      </c>
      <c r="J94" s="4" t="s">
        <v>612</v>
      </c>
      <c r="K94" s="5" t="s">
        <v>57</v>
      </c>
      <c r="L94" s="10" t="s">
        <v>728</v>
      </c>
      <c r="M94" s="5">
        <v>87</v>
      </c>
      <c r="N94" s="5"/>
      <c r="O94" s="5" t="s">
        <v>562</v>
      </c>
      <c r="P94" s="7">
        <v>46149</v>
      </c>
    </row>
    <row r="95" spans="1:16" ht="26.25">
      <c r="A95" s="5">
        <v>2026</v>
      </c>
      <c r="B95" s="7">
        <v>46023</v>
      </c>
      <c r="C95" s="7">
        <v>46112</v>
      </c>
      <c r="D95" s="5" t="s">
        <v>675</v>
      </c>
      <c r="E95" s="63" t="s">
        <v>136</v>
      </c>
      <c r="F95" s="62" t="s">
        <v>423</v>
      </c>
      <c r="G95" s="61" t="s">
        <v>320</v>
      </c>
      <c r="H95" s="62" t="s">
        <v>424</v>
      </c>
      <c r="I95" s="5" t="s">
        <v>50</v>
      </c>
      <c r="J95" s="4" t="s">
        <v>613</v>
      </c>
      <c r="K95" s="5" t="s">
        <v>57</v>
      </c>
      <c r="L95" s="10" t="s">
        <v>710</v>
      </c>
      <c r="M95" s="5">
        <v>88</v>
      </c>
      <c r="N95" s="54" t="s">
        <v>1447</v>
      </c>
      <c r="O95" s="5" t="s">
        <v>562</v>
      </c>
      <c r="P95" s="7">
        <v>46149</v>
      </c>
    </row>
    <row r="96" spans="1:16" ht="90">
      <c r="A96" s="5">
        <v>2026</v>
      </c>
      <c r="B96" s="7">
        <v>46023</v>
      </c>
      <c r="C96" s="7">
        <v>46112</v>
      </c>
      <c r="D96" s="5" t="s">
        <v>678</v>
      </c>
      <c r="E96" s="61" t="s">
        <v>137</v>
      </c>
      <c r="F96" s="62" t="s">
        <v>425</v>
      </c>
      <c r="G96" s="61" t="s">
        <v>265</v>
      </c>
      <c r="H96" s="62" t="s">
        <v>426</v>
      </c>
      <c r="I96" s="5" t="s">
        <v>51</v>
      </c>
      <c r="J96" s="3" t="s">
        <v>614</v>
      </c>
      <c r="K96" s="5" t="s">
        <v>57</v>
      </c>
      <c r="L96" s="10" t="s">
        <v>728</v>
      </c>
      <c r="M96" s="5">
        <v>89</v>
      </c>
      <c r="N96" s="57" t="s">
        <v>1448</v>
      </c>
      <c r="O96" s="5" t="s">
        <v>562</v>
      </c>
      <c r="P96" s="7">
        <v>46149</v>
      </c>
    </row>
    <row r="97" spans="1:16" ht="72.75">
      <c r="A97" s="5">
        <v>2026</v>
      </c>
      <c r="B97" s="7">
        <v>46023</v>
      </c>
      <c r="C97" s="7">
        <v>46112</v>
      </c>
      <c r="D97" s="5" t="s">
        <v>672</v>
      </c>
      <c r="E97" s="63" t="s">
        <v>138</v>
      </c>
      <c r="F97" s="62" t="s">
        <v>427</v>
      </c>
      <c r="G97" s="61" t="s">
        <v>353</v>
      </c>
      <c r="H97" s="62" t="s">
        <v>428</v>
      </c>
      <c r="I97" s="5" t="s">
        <v>50</v>
      </c>
      <c r="J97" s="4" t="s">
        <v>615</v>
      </c>
      <c r="K97" s="5" t="s">
        <v>57</v>
      </c>
      <c r="L97" s="10" t="s">
        <v>691</v>
      </c>
      <c r="M97" s="5">
        <v>90</v>
      </c>
      <c r="N97" s="54" t="s">
        <v>1449</v>
      </c>
      <c r="O97" s="5" t="s">
        <v>562</v>
      </c>
      <c r="P97" s="7">
        <v>46149</v>
      </c>
    </row>
    <row r="98" spans="1:16" ht="90">
      <c r="A98" s="5">
        <v>2026</v>
      </c>
      <c r="B98" s="7">
        <v>46023</v>
      </c>
      <c r="C98" s="7">
        <v>46112</v>
      </c>
      <c r="D98" s="5" t="s">
        <v>675</v>
      </c>
      <c r="E98" s="61" t="s">
        <v>139</v>
      </c>
      <c r="F98" s="62" t="s">
        <v>429</v>
      </c>
      <c r="G98" s="61" t="s">
        <v>430</v>
      </c>
      <c r="H98" s="62" t="s">
        <v>431</v>
      </c>
      <c r="I98" s="5" t="s">
        <v>50</v>
      </c>
      <c r="J98" s="6" t="s">
        <v>616</v>
      </c>
      <c r="K98" s="5" t="s">
        <v>57</v>
      </c>
      <c r="L98" s="11" t="s">
        <v>691</v>
      </c>
      <c r="M98" s="5">
        <v>91</v>
      </c>
      <c r="N98" s="54" t="s">
        <v>1450</v>
      </c>
      <c r="O98" s="5" t="s">
        <v>562</v>
      </c>
      <c r="P98" s="7">
        <v>46149</v>
      </c>
    </row>
    <row r="99" spans="1:16" ht="72.75">
      <c r="A99" s="5">
        <v>2026</v>
      </c>
      <c r="B99" s="7">
        <v>46023</v>
      </c>
      <c r="C99" s="7">
        <v>46112</v>
      </c>
      <c r="D99" s="5" t="s">
        <v>675</v>
      </c>
      <c r="E99" s="63" t="s">
        <v>140</v>
      </c>
      <c r="F99" s="62" t="s">
        <v>432</v>
      </c>
      <c r="G99" s="61" t="s">
        <v>281</v>
      </c>
      <c r="H99" s="62" t="s">
        <v>242</v>
      </c>
      <c r="I99" s="5" t="s">
        <v>50</v>
      </c>
      <c r="J99" s="4" t="s">
        <v>617</v>
      </c>
      <c r="K99" s="5" t="s">
        <v>57</v>
      </c>
      <c r="L99" s="10" t="s">
        <v>705</v>
      </c>
      <c r="M99" s="5">
        <v>92</v>
      </c>
      <c r="N99" s="54" t="s">
        <v>1451</v>
      </c>
      <c r="O99" s="5" t="s">
        <v>562</v>
      </c>
      <c r="P99" s="7">
        <v>46149</v>
      </c>
    </row>
    <row r="100" spans="1:16" ht="60.75">
      <c r="A100" s="5">
        <v>2026</v>
      </c>
      <c r="B100" s="7">
        <v>46023</v>
      </c>
      <c r="C100" s="7">
        <v>46112</v>
      </c>
      <c r="D100" s="5" t="s">
        <v>675</v>
      </c>
      <c r="E100" s="63" t="s">
        <v>141</v>
      </c>
      <c r="F100" s="62" t="s">
        <v>433</v>
      </c>
      <c r="G100" s="61" t="s">
        <v>434</v>
      </c>
      <c r="H100" s="62" t="s">
        <v>368</v>
      </c>
      <c r="I100" s="5" t="s">
        <v>50</v>
      </c>
      <c r="J100" s="4" t="s">
        <v>618</v>
      </c>
      <c r="K100" s="5" t="s">
        <v>57</v>
      </c>
      <c r="L100" s="10" t="s">
        <v>699</v>
      </c>
      <c r="M100" s="5">
        <v>93</v>
      </c>
      <c r="N100" s="54" t="s">
        <v>1452</v>
      </c>
      <c r="O100" s="5" t="s">
        <v>562</v>
      </c>
      <c r="P100" s="7">
        <v>46149</v>
      </c>
    </row>
    <row r="101" spans="1:16" ht="60.75">
      <c r="A101" s="5">
        <v>2026</v>
      </c>
      <c r="B101" s="7">
        <v>46023</v>
      </c>
      <c r="C101" s="7">
        <v>46112</v>
      </c>
      <c r="D101" s="5" t="s">
        <v>675</v>
      </c>
      <c r="E101" s="63" t="s">
        <v>142</v>
      </c>
      <c r="F101" s="62" t="s">
        <v>435</v>
      </c>
      <c r="G101" s="61" t="s">
        <v>436</v>
      </c>
      <c r="H101" s="62" t="s">
        <v>437</v>
      </c>
      <c r="I101" s="5" t="s">
        <v>51</v>
      </c>
      <c r="J101" s="4" t="s">
        <v>619</v>
      </c>
      <c r="K101" s="5" t="s">
        <v>57</v>
      </c>
      <c r="L101" s="11" t="s">
        <v>691</v>
      </c>
      <c r="M101" s="5">
        <v>94</v>
      </c>
      <c r="N101" s="54" t="s">
        <v>1453</v>
      </c>
      <c r="O101" s="5" t="s">
        <v>562</v>
      </c>
      <c r="P101" s="7">
        <v>46149</v>
      </c>
    </row>
    <row r="102" spans="1:16" ht="90">
      <c r="A102" s="5">
        <v>2026</v>
      </c>
      <c r="B102" s="7">
        <v>46023</v>
      </c>
      <c r="C102" s="7">
        <v>46112</v>
      </c>
      <c r="D102" s="5" t="s">
        <v>672</v>
      </c>
      <c r="E102" s="61" t="s">
        <v>143</v>
      </c>
      <c r="F102" s="62" t="s">
        <v>438</v>
      </c>
      <c r="G102" s="61" t="s">
        <v>439</v>
      </c>
      <c r="H102" s="62" t="s">
        <v>440</v>
      </c>
      <c r="I102" s="5" t="s">
        <v>51</v>
      </c>
      <c r="J102" s="6" t="s">
        <v>620</v>
      </c>
      <c r="K102" s="5" t="s">
        <v>57</v>
      </c>
      <c r="L102" s="10" t="s">
        <v>729</v>
      </c>
      <c r="M102" s="5">
        <v>95</v>
      </c>
      <c r="N102" s="54" t="s">
        <v>1454</v>
      </c>
      <c r="O102" s="5" t="s">
        <v>562</v>
      </c>
      <c r="P102" s="7">
        <v>46149</v>
      </c>
    </row>
    <row r="103" spans="1:16" ht="75">
      <c r="A103" s="5">
        <v>2026</v>
      </c>
      <c r="B103" s="7">
        <v>46023</v>
      </c>
      <c r="C103" s="7">
        <v>46112</v>
      </c>
      <c r="D103" s="5" t="s">
        <v>675</v>
      </c>
      <c r="E103" s="61" t="s">
        <v>144</v>
      </c>
      <c r="F103" s="62" t="s">
        <v>441</v>
      </c>
      <c r="G103" s="61" t="s">
        <v>238</v>
      </c>
      <c r="H103" s="62" t="s">
        <v>370</v>
      </c>
      <c r="I103" s="5" t="s">
        <v>51</v>
      </c>
      <c r="J103" s="6" t="s">
        <v>621</v>
      </c>
      <c r="K103" s="5" t="s">
        <v>57</v>
      </c>
      <c r="L103" s="5" t="s">
        <v>729</v>
      </c>
      <c r="M103" s="5">
        <v>96</v>
      </c>
      <c r="N103" s="54" t="s">
        <v>1455</v>
      </c>
      <c r="O103" s="5" t="s">
        <v>562</v>
      </c>
      <c r="P103" s="7">
        <v>46149</v>
      </c>
    </row>
    <row r="104" spans="1:16" ht="72.75">
      <c r="A104" s="5">
        <v>2026</v>
      </c>
      <c r="B104" s="7">
        <v>46023</v>
      </c>
      <c r="C104" s="7">
        <v>46112</v>
      </c>
      <c r="D104" s="5" t="s">
        <v>675</v>
      </c>
      <c r="E104" s="63" t="s">
        <v>145</v>
      </c>
      <c r="F104" s="62" t="s">
        <v>442</v>
      </c>
      <c r="G104" s="61" t="s">
        <v>334</v>
      </c>
      <c r="H104" s="62" t="s">
        <v>443</v>
      </c>
      <c r="I104" s="5" t="s">
        <v>51</v>
      </c>
      <c r="J104" s="4" t="s">
        <v>622</v>
      </c>
      <c r="K104" s="5" t="s">
        <v>57</v>
      </c>
      <c r="L104" s="10" t="s">
        <v>691</v>
      </c>
      <c r="M104" s="5">
        <v>97</v>
      </c>
      <c r="N104" s="54" t="s">
        <v>1456</v>
      </c>
      <c r="O104" s="5" t="s">
        <v>562</v>
      </c>
      <c r="P104" s="7">
        <v>46149</v>
      </c>
    </row>
    <row r="105" spans="1:16" ht="48.75">
      <c r="A105" s="5">
        <v>2026</v>
      </c>
      <c r="B105" s="7">
        <v>46023</v>
      </c>
      <c r="C105" s="7">
        <v>46112</v>
      </c>
      <c r="D105" s="5" t="s">
        <v>675</v>
      </c>
      <c r="E105" s="63" t="s">
        <v>146</v>
      </c>
      <c r="F105" s="62" t="s">
        <v>444</v>
      </c>
      <c r="G105" s="61" t="s">
        <v>445</v>
      </c>
      <c r="H105" s="62" t="s">
        <v>412</v>
      </c>
      <c r="I105" s="5" t="s">
        <v>51</v>
      </c>
      <c r="J105" s="4" t="s">
        <v>623</v>
      </c>
      <c r="K105" s="5" t="s">
        <v>57</v>
      </c>
      <c r="L105" s="10" t="s">
        <v>729</v>
      </c>
      <c r="M105" s="5">
        <v>98</v>
      </c>
      <c r="N105" s="54" t="s">
        <v>1457</v>
      </c>
      <c r="O105" s="5" t="s">
        <v>562</v>
      </c>
      <c r="P105" s="7">
        <v>46149</v>
      </c>
    </row>
    <row r="106" spans="1:16" ht="75">
      <c r="A106" s="5">
        <v>2026</v>
      </c>
      <c r="B106" s="7">
        <v>46023</v>
      </c>
      <c r="C106" s="7">
        <v>46112</v>
      </c>
      <c r="D106" s="5" t="s">
        <v>678</v>
      </c>
      <c r="E106" s="61" t="s">
        <v>147</v>
      </c>
      <c r="F106" s="62" t="s">
        <v>446</v>
      </c>
      <c r="G106" s="61" t="s">
        <v>242</v>
      </c>
      <c r="H106" s="62" t="s">
        <v>386</v>
      </c>
      <c r="I106" s="5" t="s">
        <v>51</v>
      </c>
      <c r="J106" s="3" t="s">
        <v>624</v>
      </c>
      <c r="K106" s="5" t="s">
        <v>57</v>
      </c>
      <c r="L106" s="10" t="s">
        <v>728</v>
      </c>
      <c r="M106" s="5">
        <v>99</v>
      </c>
      <c r="N106" s="54" t="s">
        <v>1458</v>
      </c>
      <c r="O106" s="5" t="s">
        <v>562</v>
      </c>
      <c r="P106" s="7">
        <v>46149</v>
      </c>
    </row>
    <row r="107" spans="1:16" ht="60.75">
      <c r="A107" s="5">
        <v>2026</v>
      </c>
      <c r="B107" s="7">
        <v>46023</v>
      </c>
      <c r="C107" s="7">
        <v>46112</v>
      </c>
      <c r="D107" s="5" t="s">
        <v>679</v>
      </c>
      <c r="E107" s="63" t="s">
        <v>148</v>
      </c>
      <c r="F107" s="62" t="s">
        <v>447</v>
      </c>
      <c r="G107" s="61" t="s">
        <v>448</v>
      </c>
      <c r="H107" s="62" t="s">
        <v>449</v>
      </c>
      <c r="I107" s="5" t="s">
        <v>50</v>
      </c>
      <c r="J107" s="4" t="s">
        <v>625</v>
      </c>
      <c r="K107" s="5" t="s">
        <v>57</v>
      </c>
      <c r="L107" s="10" t="s">
        <v>728</v>
      </c>
      <c r="M107" s="5">
        <v>100</v>
      </c>
      <c r="N107" s="54" t="s">
        <v>1459</v>
      </c>
      <c r="O107" s="5" t="s">
        <v>562</v>
      </c>
      <c r="P107" s="7">
        <v>46149</v>
      </c>
    </row>
    <row r="108" spans="1:16" ht="90">
      <c r="A108" s="5">
        <v>2026</v>
      </c>
      <c r="B108" s="7">
        <v>46023</v>
      </c>
      <c r="C108" s="7">
        <v>46112</v>
      </c>
      <c r="D108" s="5" t="s">
        <v>675</v>
      </c>
      <c r="E108" s="61" t="s">
        <v>149</v>
      </c>
      <c r="F108" s="62" t="s">
        <v>450</v>
      </c>
      <c r="G108" s="61" t="s">
        <v>230</v>
      </c>
      <c r="H108" s="62" t="s">
        <v>451</v>
      </c>
      <c r="I108" s="5" t="s">
        <v>50</v>
      </c>
      <c r="J108" s="6" t="s">
        <v>626</v>
      </c>
      <c r="K108" s="5" t="s">
        <v>57</v>
      </c>
      <c r="L108" s="11" t="s">
        <v>699</v>
      </c>
      <c r="M108" s="5">
        <v>101</v>
      </c>
      <c r="N108" s="54" t="s">
        <v>1460</v>
      </c>
      <c r="O108" s="5" t="s">
        <v>562</v>
      </c>
      <c r="P108" s="7">
        <v>46149</v>
      </c>
    </row>
    <row r="109" spans="1:16" ht="90">
      <c r="A109" s="5">
        <v>2026</v>
      </c>
      <c r="B109" s="7">
        <v>46023</v>
      </c>
      <c r="C109" s="7">
        <v>46112</v>
      </c>
      <c r="D109" s="5" t="s">
        <v>679</v>
      </c>
      <c r="E109" s="61" t="s">
        <v>150</v>
      </c>
      <c r="F109" s="62" t="s">
        <v>452</v>
      </c>
      <c r="G109" s="61" t="s">
        <v>453</v>
      </c>
      <c r="H109" s="62" t="s">
        <v>454</v>
      </c>
      <c r="I109" s="5" t="s">
        <v>51</v>
      </c>
      <c r="J109" s="6" t="s">
        <v>627</v>
      </c>
      <c r="K109" s="5" t="s">
        <v>57</v>
      </c>
      <c r="L109" s="10" t="s">
        <v>728</v>
      </c>
      <c r="M109" s="5">
        <v>102</v>
      </c>
      <c r="N109" s="54" t="s">
        <v>1461</v>
      </c>
      <c r="O109" s="5" t="s">
        <v>562</v>
      </c>
      <c r="P109" s="7">
        <v>46149</v>
      </c>
    </row>
    <row r="110" spans="1:16" ht="75">
      <c r="A110" s="5">
        <v>2026</v>
      </c>
      <c r="B110" s="7">
        <v>46023</v>
      </c>
      <c r="C110" s="7">
        <v>46112</v>
      </c>
      <c r="D110" s="5" t="s">
        <v>675</v>
      </c>
      <c r="E110" s="61" t="s">
        <v>151</v>
      </c>
      <c r="F110" s="62" t="s">
        <v>455</v>
      </c>
      <c r="G110" s="61" t="s">
        <v>350</v>
      </c>
      <c r="H110" s="62" t="s">
        <v>411</v>
      </c>
      <c r="I110" s="5" t="s">
        <v>50</v>
      </c>
      <c r="J110" s="6" t="s">
        <v>628</v>
      </c>
      <c r="K110" s="5" t="s">
        <v>57</v>
      </c>
      <c r="L110" s="11" t="s">
        <v>730</v>
      </c>
      <c r="M110" s="5">
        <v>103</v>
      </c>
      <c r="N110" s="54" t="s">
        <v>1462</v>
      </c>
      <c r="O110" s="5" t="s">
        <v>562</v>
      </c>
      <c r="P110" s="7">
        <v>46149</v>
      </c>
    </row>
    <row r="111" spans="1:16" ht="75">
      <c r="A111" s="5">
        <v>2026</v>
      </c>
      <c r="B111" s="7">
        <v>46023</v>
      </c>
      <c r="C111" s="7">
        <v>46112</v>
      </c>
      <c r="D111" s="5" t="s">
        <v>675</v>
      </c>
      <c r="E111" s="61" t="s">
        <v>152</v>
      </c>
      <c r="F111" s="62" t="s">
        <v>456</v>
      </c>
      <c r="G111" s="61" t="s">
        <v>203</v>
      </c>
      <c r="H111" s="62" t="s">
        <v>261</v>
      </c>
      <c r="I111" s="5" t="s">
        <v>50</v>
      </c>
      <c r="J111" s="6" t="s">
        <v>629</v>
      </c>
      <c r="K111" s="5" t="s">
        <v>57</v>
      </c>
      <c r="L111" s="11" t="s">
        <v>731</v>
      </c>
      <c r="M111" s="5">
        <v>104</v>
      </c>
      <c r="N111" s="56" t="s">
        <v>1463</v>
      </c>
      <c r="O111" s="5" t="s">
        <v>562</v>
      </c>
      <c r="P111" s="7">
        <v>46149</v>
      </c>
    </row>
    <row r="112" spans="1:16" ht="60.75">
      <c r="A112" s="5">
        <v>2026</v>
      </c>
      <c r="B112" s="7">
        <v>46023</v>
      </c>
      <c r="C112" s="7">
        <v>46112</v>
      </c>
      <c r="D112" s="5" t="s">
        <v>672</v>
      </c>
      <c r="E112" s="63" t="s">
        <v>153</v>
      </c>
      <c r="F112" s="62" t="s">
        <v>457</v>
      </c>
      <c r="G112" s="61" t="s">
        <v>322</v>
      </c>
      <c r="H112" s="62" t="s">
        <v>458</v>
      </c>
      <c r="I112" s="5" t="s">
        <v>50</v>
      </c>
      <c r="J112" s="4" t="s">
        <v>630</v>
      </c>
      <c r="K112" s="5" t="s">
        <v>57</v>
      </c>
      <c r="L112" s="13" t="s">
        <v>699</v>
      </c>
      <c r="M112" s="5">
        <v>105</v>
      </c>
      <c r="N112" s="5"/>
      <c r="O112" s="5" t="s">
        <v>562</v>
      </c>
      <c r="P112" s="7">
        <v>46149</v>
      </c>
    </row>
    <row r="113" spans="1:16" ht="90">
      <c r="A113" s="5">
        <v>2026</v>
      </c>
      <c r="B113" s="7">
        <v>46023</v>
      </c>
      <c r="C113" s="7">
        <v>46112</v>
      </c>
      <c r="D113" s="5" t="s">
        <v>675</v>
      </c>
      <c r="E113" s="61" t="s">
        <v>154</v>
      </c>
      <c r="F113" s="62" t="s">
        <v>459</v>
      </c>
      <c r="G113" s="61" t="s">
        <v>411</v>
      </c>
      <c r="H113" s="62" t="s">
        <v>460</v>
      </c>
      <c r="I113" s="5" t="s">
        <v>51</v>
      </c>
      <c r="J113" s="6" t="s">
        <v>631</v>
      </c>
      <c r="K113" s="5" t="s">
        <v>57</v>
      </c>
      <c r="L113" s="11" t="s">
        <v>732</v>
      </c>
      <c r="M113" s="5">
        <v>106</v>
      </c>
      <c r="N113" s="54" t="s">
        <v>1464</v>
      </c>
      <c r="O113" s="5" t="s">
        <v>562</v>
      </c>
      <c r="P113" s="7">
        <v>46149</v>
      </c>
    </row>
    <row r="114" spans="1:16" ht="24.75">
      <c r="A114" s="5">
        <v>2026</v>
      </c>
      <c r="B114" s="7">
        <v>46023</v>
      </c>
      <c r="C114" s="7">
        <v>46112</v>
      </c>
      <c r="D114" s="5" t="s">
        <v>680</v>
      </c>
      <c r="E114" s="63" t="s">
        <v>155</v>
      </c>
      <c r="F114" s="62" t="s">
        <v>461</v>
      </c>
      <c r="G114" s="61" t="s">
        <v>462</v>
      </c>
      <c r="H114" s="62" t="s">
        <v>371</v>
      </c>
      <c r="I114" s="5" t="s">
        <v>50</v>
      </c>
      <c r="J114" s="4" t="s">
        <v>632</v>
      </c>
      <c r="K114" s="5" t="s">
        <v>58</v>
      </c>
      <c r="L114" s="10" t="s">
        <v>717</v>
      </c>
      <c r="M114" s="5">
        <v>107</v>
      </c>
      <c r="N114" s="53" t="s">
        <v>1465</v>
      </c>
      <c r="O114" s="5" t="s">
        <v>562</v>
      </c>
      <c r="P114" s="7">
        <v>46149</v>
      </c>
    </row>
    <row r="115" spans="1:16" ht="48.75">
      <c r="A115" s="5">
        <v>2026</v>
      </c>
      <c r="B115" s="7">
        <v>46023</v>
      </c>
      <c r="C115" s="7">
        <v>46112</v>
      </c>
      <c r="D115" s="5" t="s">
        <v>672</v>
      </c>
      <c r="E115" s="63" t="s">
        <v>156</v>
      </c>
      <c r="F115" s="62" t="s">
        <v>463</v>
      </c>
      <c r="G115" s="61" t="s">
        <v>464</v>
      </c>
      <c r="H115" s="61" t="s">
        <v>417</v>
      </c>
      <c r="I115" s="5" t="s">
        <v>51</v>
      </c>
      <c r="J115" s="4" t="s">
        <v>633</v>
      </c>
      <c r="K115" s="5" t="s">
        <v>57</v>
      </c>
      <c r="L115" s="10" t="s">
        <v>720</v>
      </c>
      <c r="M115" s="5">
        <v>108</v>
      </c>
      <c r="N115" s="53" t="s">
        <v>1466</v>
      </c>
      <c r="O115" s="5" t="s">
        <v>562</v>
      </c>
      <c r="P115" s="7">
        <v>46149</v>
      </c>
    </row>
    <row r="116" spans="1:16" ht="24.75">
      <c r="A116" s="5">
        <v>2026</v>
      </c>
      <c r="B116" s="7">
        <v>46023</v>
      </c>
      <c r="C116" s="7">
        <v>46112</v>
      </c>
      <c r="D116" s="5" t="s">
        <v>672</v>
      </c>
      <c r="E116" s="63" t="s">
        <v>157</v>
      </c>
      <c r="F116" s="62" t="s">
        <v>465</v>
      </c>
      <c r="G116" s="61" t="s">
        <v>466</v>
      </c>
      <c r="H116" s="62" t="s">
        <v>467</v>
      </c>
      <c r="I116" s="5" t="s">
        <v>51</v>
      </c>
      <c r="J116" s="4" t="s">
        <v>634</v>
      </c>
      <c r="K116" s="5" t="s">
        <v>59</v>
      </c>
      <c r="L116" s="5" t="s">
        <v>733</v>
      </c>
      <c r="M116" s="5">
        <v>109</v>
      </c>
      <c r="N116" s="5"/>
      <c r="O116" s="5" t="s">
        <v>562</v>
      </c>
      <c r="P116" s="7">
        <v>46149</v>
      </c>
    </row>
    <row r="117" spans="1:16" ht="45">
      <c r="A117" s="5">
        <v>2026</v>
      </c>
      <c r="B117" s="7">
        <v>46023</v>
      </c>
      <c r="C117" s="7">
        <v>46112</v>
      </c>
      <c r="D117" s="5" t="s">
        <v>686</v>
      </c>
      <c r="E117" s="61" t="s">
        <v>158</v>
      </c>
      <c r="F117" s="62" t="s">
        <v>324</v>
      </c>
      <c r="G117" s="61" t="s">
        <v>324</v>
      </c>
      <c r="H117" s="62" t="s">
        <v>324</v>
      </c>
      <c r="I117" s="5"/>
      <c r="J117" s="4" t="s">
        <v>635</v>
      </c>
      <c r="K117" s="5"/>
      <c r="L117" s="5"/>
      <c r="M117" s="5">
        <v>110</v>
      </c>
      <c r="N117" s="5"/>
      <c r="O117" s="5" t="s">
        <v>562</v>
      </c>
      <c r="P117" s="7">
        <v>46149</v>
      </c>
    </row>
    <row r="118" spans="1:16" ht="36.75">
      <c r="A118" s="5">
        <v>2026</v>
      </c>
      <c r="B118" s="7">
        <v>46023</v>
      </c>
      <c r="C118" s="7">
        <v>46112</v>
      </c>
      <c r="D118" s="5" t="s">
        <v>675</v>
      </c>
      <c r="E118" s="63" t="s">
        <v>159</v>
      </c>
      <c r="F118" s="62" t="s">
        <v>468</v>
      </c>
      <c r="G118" s="61" t="s">
        <v>469</v>
      </c>
      <c r="H118" s="62" t="s">
        <v>470</v>
      </c>
      <c r="I118" s="5" t="s">
        <v>51</v>
      </c>
      <c r="J118" s="4" t="s">
        <v>636</v>
      </c>
      <c r="K118" s="5" t="s">
        <v>57</v>
      </c>
      <c r="L118" s="10" t="s">
        <v>720</v>
      </c>
      <c r="M118" s="5">
        <v>111</v>
      </c>
      <c r="N118" s="53" t="s">
        <v>1467</v>
      </c>
      <c r="O118" s="5" t="s">
        <v>562</v>
      </c>
      <c r="P118" s="7">
        <v>46149</v>
      </c>
    </row>
    <row r="119" spans="1:16" ht="48.75">
      <c r="A119" s="5">
        <v>2026</v>
      </c>
      <c r="B119" s="7">
        <v>46023</v>
      </c>
      <c r="C119" s="7">
        <v>46112</v>
      </c>
      <c r="D119" s="5" t="s">
        <v>675</v>
      </c>
      <c r="E119" s="63" t="s">
        <v>160</v>
      </c>
      <c r="F119" s="62" t="s">
        <v>471</v>
      </c>
      <c r="G119" s="61" t="s">
        <v>351</v>
      </c>
      <c r="H119" s="62" t="s">
        <v>472</v>
      </c>
      <c r="I119" s="5" t="s">
        <v>51</v>
      </c>
      <c r="J119" s="4" t="s">
        <v>637</v>
      </c>
      <c r="K119" s="5" t="s">
        <v>57</v>
      </c>
      <c r="L119" s="10" t="s">
        <v>720</v>
      </c>
      <c r="M119" s="5">
        <v>112</v>
      </c>
      <c r="N119" s="53" t="s">
        <v>1468</v>
      </c>
      <c r="O119" s="5" t="s">
        <v>562</v>
      </c>
      <c r="P119" s="7">
        <v>46149</v>
      </c>
    </row>
    <row r="120" spans="1:16" ht="45">
      <c r="A120" s="5">
        <v>2026</v>
      </c>
      <c r="B120" s="7">
        <v>46023</v>
      </c>
      <c r="C120" s="7">
        <v>46112</v>
      </c>
      <c r="D120" s="5" t="s">
        <v>675</v>
      </c>
      <c r="E120" s="63" t="s">
        <v>161</v>
      </c>
      <c r="F120" s="62" t="s">
        <v>473</v>
      </c>
      <c r="G120" s="61" t="s">
        <v>345</v>
      </c>
      <c r="H120" s="62" t="s">
        <v>265</v>
      </c>
      <c r="I120" s="5" t="s">
        <v>51</v>
      </c>
      <c r="J120" s="6" t="s">
        <v>638</v>
      </c>
      <c r="K120" s="5" t="s">
        <v>57</v>
      </c>
      <c r="L120" s="10" t="s">
        <v>720</v>
      </c>
      <c r="M120" s="5">
        <v>113</v>
      </c>
      <c r="N120" s="53" t="s">
        <v>1469</v>
      </c>
      <c r="O120" s="5" t="s">
        <v>562</v>
      </c>
      <c r="P120" s="7">
        <v>46149</v>
      </c>
    </row>
    <row r="121" spans="1:16" ht="48.75">
      <c r="A121" s="5">
        <v>2026</v>
      </c>
      <c r="B121" s="7">
        <v>46023</v>
      </c>
      <c r="C121" s="7">
        <v>46112</v>
      </c>
      <c r="D121" s="5" t="s">
        <v>678</v>
      </c>
      <c r="E121" s="63" t="s">
        <v>162</v>
      </c>
      <c r="F121" s="62" t="s">
        <v>474</v>
      </c>
      <c r="G121" s="61" t="s">
        <v>475</v>
      </c>
      <c r="H121" s="62" t="s">
        <v>476</v>
      </c>
      <c r="I121" s="5" t="s">
        <v>50</v>
      </c>
      <c r="J121" s="4" t="s">
        <v>639</v>
      </c>
      <c r="K121" s="5" t="s">
        <v>58</v>
      </c>
      <c r="L121" s="10" t="s">
        <v>734</v>
      </c>
      <c r="M121" s="5">
        <v>114</v>
      </c>
      <c r="N121" s="53" t="s">
        <v>1470</v>
      </c>
      <c r="O121" s="5" t="s">
        <v>562</v>
      </c>
      <c r="P121" s="7">
        <v>46149</v>
      </c>
    </row>
    <row r="122" spans="1:16" ht="48.75">
      <c r="A122" s="5">
        <v>2026</v>
      </c>
      <c r="B122" s="7">
        <v>46023</v>
      </c>
      <c r="C122" s="7">
        <v>46112</v>
      </c>
      <c r="D122" s="5" t="s">
        <v>672</v>
      </c>
      <c r="E122" s="63" t="s">
        <v>163</v>
      </c>
      <c r="F122" s="62" t="s">
        <v>477</v>
      </c>
      <c r="G122" s="61" t="s">
        <v>478</v>
      </c>
      <c r="H122" s="62" t="s">
        <v>244</v>
      </c>
      <c r="I122" s="5" t="s">
        <v>50</v>
      </c>
      <c r="J122" s="4" t="s">
        <v>640</v>
      </c>
      <c r="K122" s="5" t="s">
        <v>57</v>
      </c>
      <c r="L122" s="10" t="s">
        <v>720</v>
      </c>
      <c r="M122" s="5">
        <v>115</v>
      </c>
      <c r="N122" s="54" t="s">
        <v>1471</v>
      </c>
      <c r="O122" s="5" t="s">
        <v>562</v>
      </c>
      <c r="P122" s="7">
        <v>46149</v>
      </c>
    </row>
    <row r="123" spans="1:16" ht="48.75">
      <c r="A123" s="5">
        <v>2026</v>
      </c>
      <c r="B123" s="7">
        <v>46023</v>
      </c>
      <c r="C123" s="7">
        <v>46112</v>
      </c>
      <c r="D123" s="5" t="s">
        <v>675</v>
      </c>
      <c r="E123" s="63" t="s">
        <v>164</v>
      </c>
      <c r="F123" s="62" t="s">
        <v>479</v>
      </c>
      <c r="G123" s="61" t="s">
        <v>480</v>
      </c>
      <c r="H123" s="62" t="s">
        <v>481</v>
      </c>
      <c r="I123" s="5" t="s">
        <v>50</v>
      </c>
      <c r="J123" s="4" t="s">
        <v>641</v>
      </c>
      <c r="K123" s="5" t="s">
        <v>57</v>
      </c>
      <c r="L123" s="10" t="s">
        <v>735</v>
      </c>
      <c r="M123" s="5">
        <v>116</v>
      </c>
      <c r="N123" s="53" t="s">
        <v>1472</v>
      </c>
      <c r="O123" s="5" t="s">
        <v>562</v>
      </c>
      <c r="P123" s="7">
        <v>46149</v>
      </c>
    </row>
    <row r="124" spans="1:16" ht="36.75">
      <c r="A124" s="5">
        <v>2026</v>
      </c>
      <c r="B124" s="7">
        <v>46023</v>
      </c>
      <c r="C124" s="7">
        <v>46112</v>
      </c>
      <c r="D124" s="5" t="s">
        <v>675</v>
      </c>
      <c r="E124" s="63" t="s">
        <v>165</v>
      </c>
      <c r="F124" s="62" t="s">
        <v>482</v>
      </c>
      <c r="G124" s="61" t="s">
        <v>483</v>
      </c>
      <c r="H124" s="62" t="s">
        <v>484</v>
      </c>
      <c r="I124" s="5" t="s">
        <v>50</v>
      </c>
      <c r="J124" s="4" t="s">
        <v>642</v>
      </c>
      <c r="K124" s="5" t="s">
        <v>57</v>
      </c>
      <c r="L124" s="12" t="s">
        <v>731</v>
      </c>
      <c r="M124" s="5">
        <v>117</v>
      </c>
      <c r="N124" s="5"/>
      <c r="O124" s="5" t="s">
        <v>562</v>
      </c>
      <c r="P124" s="7">
        <v>46149</v>
      </c>
    </row>
    <row r="125" spans="1:16" ht="51.75">
      <c r="A125" s="5">
        <v>2026</v>
      </c>
      <c r="B125" s="7">
        <v>46023</v>
      </c>
      <c r="C125" s="7">
        <v>46112</v>
      </c>
      <c r="D125" s="5" t="s">
        <v>679</v>
      </c>
      <c r="E125" s="63" t="s">
        <v>166</v>
      </c>
      <c r="F125" s="62" t="s">
        <v>309</v>
      </c>
      <c r="G125" s="61" t="s">
        <v>485</v>
      </c>
      <c r="H125" s="62" t="s">
        <v>486</v>
      </c>
      <c r="I125" s="5" t="s">
        <v>51</v>
      </c>
      <c r="J125" s="4" t="s">
        <v>643</v>
      </c>
      <c r="K125" s="5" t="s">
        <v>58</v>
      </c>
      <c r="L125" s="13" t="s">
        <v>702</v>
      </c>
      <c r="M125" s="5">
        <v>118</v>
      </c>
      <c r="N125" s="5"/>
      <c r="O125" s="5" t="s">
        <v>562</v>
      </c>
      <c r="P125" s="7">
        <v>46149</v>
      </c>
    </row>
    <row r="126" spans="1:16" ht="48.75">
      <c r="A126" s="5">
        <v>2026</v>
      </c>
      <c r="B126" s="7">
        <v>46023</v>
      </c>
      <c r="C126" s="7">
        <v>46112</v>
      </c>
      <c r="D126" s="5" t="s">
        <v>675</v>
      </c>
      <c r="E126" s="63" t="s">
        <v>167</v>
      </c>
      <c r="F126" s="62" t="s">
        <v>487</v>
      </c>
      <c r="G126" s="61" t="s">
        <v>488</v>
      </c>
      <c r="H126" s="62" t="s">
        <v>489</v>
      </c>
      <c r="I126" s="5" t="s">
        <v>50</v>
      </c>
      <c r="J126" s="4" t="s">
        <v>644</v>
      </c>
      <c r="K126" s="5" t="s">
        <v>57</v>
      </c>
      <c r="L126" s="10" t="s">
        <v>720</v>
      </c>
      <c r="M126" s="5">
        <v>119</v>
      </c>
      <c r="N126" s="5"/>
      <c r="O126" s="5" t="s">
        <v>562</v>
      </c>
      <c r="P126" s="7">
        <v>46149</v>
      </c>
    </row>
    <row r="127" spans="1:16" ht="60.75">
      <c r="A127" s="5">
        <v>2026</v>
      </c>
      <c r="B127" s="7">
        <v>46023</v>
      </c>
      <c r="C127" s="7">
        <v>46112</v>
      </c>
      <c r="D127" s="5" t="s">
        <v>678</v>
      </c>
      <c r="E127" s="63" t="s">
        <v>168</v>
      </c>
      <c r="F127" s="62" t="s">
        <v>490</v>
      </c>
      <c r="G127" s="61" t="s">
        <v>491</v>
      </c>
      <c r="H127" s="62" t="s">
        <v>492</v>
      </c>
      <c r="I127" s="5" t="s">
        <v>51</v>
      </c>
      <c r="J127" s="4" t="s">
        <v>645</v>
      </c>
      <c r="K127" s="5" t="s">
        <v>58</v>
      </c>
      <c r="L127" s="11" t="s">
        <v>717</v>
      </c>
      <c r="M127" s="5">
        <v>120</v>
      </c>
      <c r="N127" s="53" t="s">
        <v>1473</v>
      </c>
      <c r="O127" s="5" t="s">
        <v>562</v>
      </c>
      <c r="P127" s="7">
        <v>46149</v>
      </c>
    </row>
    <row r="128" spans="1:16" ht="36.75">
      <c r="A128" s="5">
        <v>2026</v>
      </c>
      <c r="B128" s="7">
        <v>46023</v>
      </c>
      <c r="C128" s="7">
        <v>46112</v>
      </c>
      <c r="D128" s="5" t="s">
        <v>672</v>
      </c>
      <c r="E128" s="63" t="s">
        <v>169</v>
      </c>
      <c r="F128" s="62" t="s">
        <v>493</v>
      </c>
      <c r="G128" s="61" t="s">
        <v>494</v>
      </c>
      <c r="H128" s="62" t="s">
        <v>454</v>
      </c>
      <c r="I128" s="5" t="s">
        <v>50</v>
      </c>
      <c r="J128" s="4" t="s">
        <v>646</v>
      </c>
      <c r="K128" s="5" t="s">
        <v>57</v>
      </c>
      <c r="L128" s="11" t="s">
        <v>736</v>
      </c>
      <c r="M128" s="5">
        <v>121</v>
      </c>
      <c r="N128" s="53" t="s">
        <v>1474</v>
      </c>
      <c r="O128" s="5" t="s">
        <v>562</v>
      </c>
      <c r="P128" s="7">
        <v>46149</v>
      </c>
    </row>
    <row r="129" spans="1:16" ht="36.75">
      <c r="A129" s="5">
        <v>2026</v>
      </c>
      <c r="B129" s="7">
        <v>46023</v>
      </c>
      <c r="C129" s="7">
        <v>46112</v>
      </c>
      <c r="D129" s="5" t="s">
        <v>675</v>
      </c>
      <c r="E129" s="63" t="s">
        <v>170</v>
      </c>
      <c r="F129" s="62" t="s">
        <v>495</v>
      </c>
      <c r="G129" s="61" t="s">
        <v>496</v>
      </c>
      <c r="H129" s="62" t="s">
        <v>497</v>
      </c>
      <c r="I129" s="5" t="s">
        <v>51</v>
      </c>
      <c r="J129" s="4" t="s">
        <v>647</v>
      </c>
      <c r="K129" s="5" t="s">
        <v>57</v>
      </c>
      <c r="L129" s="11" t="s">
        <v>736</v>
      </c>
      <c r="M129" s="5">
        <v>122</v>
      </c>
      <c r="N129" s="5"/>
      <c r="O129" s="5" t="s">
        <v>562</v>
      </c>
      <c r="P129" s="7">
        <v>46149</v>
      </c>
    </row>
    <row r="130" spans="1:16" ht="36.75">
      <c r="A130" s="5">
        <v>2026</v>
      </c>
      <c r="B130" s="7">
        <v>46023</v>
      </c>
      <c r="C130" s="7">
        <v>46112</v>
      </c>
      <c r="D130" s="5" t="s">
        <v>675</v>
      </c>
      <c r="E130" s="63" t="s">
        <v>171</v>
      </c>
      <c r="F130" s="62" t="s">
        <v>498</v>
      </c>
      <c r="G130" s="61" t="s">
        <v>499</v>
      </c>
      <c r="H130" s="62" t="s">
        <v>500</v>
      </c>
      <c r="I130" s="5" t="s">
        <v>51</v>
      </c>
      <c r="J130" s="4" t="s">
        <v>648</v>
      </c>
      <c r="K130" s="5" t="s">
        <v>57</v>
      </c>
      <c r="L130" s="11" t="s">
        <v>736</v>
      </c>
      <c r="M130" s="5">
        <v>123</v>
      </c>
      <c r="N130" s="5"/>
      <c r="O130" s="5" t="s">
        <v>562</v>
      </c>
      <c r="P130" s="7">
        <v>46149</v>
      </c>
    </row>
    <row r="131" spans="1:16" ht="48.75">
      <c r="A131" s="5">
        <v>2026</v>
      </c>
      <c r="B131" s="7">
        <v>46023</v>
      </c>
      <c r="C131" s="7">
        <v>46112</v>
      </c>
      <c r="D131" s="5" t="s">
        <v>679</v>
      </c>
      <c r="E131" s="63" t="s">
        <v>172</v>
      </c>
      <c r="F131" s="62" t="s">
        <v>501</v>
      </c>
      <c r="G131" s="61" t="s">
        <v>408</v>
      </c>
      <c r="H131" s="62" t="s">
        <v>502</v>
      </c>
      <c r="I131" s="5" t="s">
        <v>51</v>
      </c>
      <c r="J131" s="4" t="s">
        <v>649</v>
      </c>
      <c r="K131" s="5" t="s">
        <v>57</v>
      </c>
      <c r="L131" s="11" t="s">
        <v>710</v>
      </c>
      <c r="M131" s="5">
        <v>124</v>
      </c>
      <c r="N131" s="53" t="s">
        <v>1475</v>
      </c>
      <c r="O131" s="5" t="s">
        <v>562</v>
      </c>
      <c r="P131" s="7">
        <v>46149</v>
      </c>
    </row>
    <row r="132" spans="1:16" ht="60.75">
      <c r="A132" s="5">
        <v>2026</v>
      </c>
      <c r="B132" s="7">
        <v>46023</v>
      </c>
      <c r="C132" s="7">
        <v>46112</v>
      </c>
      <c r="D132" s="5" t="s">
        <v>675</v>
      </c>
      <c r="E132" s="63" t="s">
        <v>173</v>
      </c>
      <c r="F132" s="62" t="s">
        <v>503</v>
      </c>
      <c r="G132" s="61" t="s">
        <v>504</v>
      </c>
      <c r="H132" s="62" t="s">
        <v>505</v>
      </c>
      <c r="I132" s="5" t="s">
        <v>51</v>
      </c>
      <c r="J132" s="4" t="s">
        <v>650</v>
      </c>
      <c r="K132" s="5" t="s">
        <v>57</v>
      </c>
      <c r="L132" s="13" t="s">
        <v>699</v>
      </c>
      <c r="M132" s="5">
        <v>125</v>
      </c>
      <c r="N132" s="5"/>
      <c r="O132" s="5" t="s">
        <v>562</v>
      </c>
      <c r="P132" s="7">
        <v>46149</v>
      </c>
    </row>
    <row r="133" spans="1:16" ht="48.75">
      <c r="A133" s="5">
        <v>2026</v>
      </c>
      <c r="B133" s="7">
        <v>46023</v>
      </c>
      <c r="C133" s="7">
        <v>46112</v>
      </c>
      <c r="D133" s="5" t="s">
        <v>675</v>
      </c>
      <c r="E133" s="63" t="s">
        <v>174</v>
      </c>
      <c r="F133" s="62" t="s">
        <v>506</v>
      </c>
      <c r="G133" s="61" t="s">
        <v>507</v>
      </c>
      <c r="H133" s="62" t="s">
        <v>508</v>
      </c>
      <c r="I133" s="5" t="s">
        <v>51</v>
      </c>
      <c r="J133" s="4" t="s">
        <v>651</v>
      </c>
      <c r="K133" s="5" t="s">
        <v>57</v>
      </c>
      <c r="L133" s="11" t="s">
        <v>710</v>
      </c>
      <c r="M133" s="5">
        <v>126</v>
      </c>
      <c r="N133" s="5"/>
      <c r="O133" s="5" t="s">
        <v>562</v>
      </c>
      <c r="P133" s="7">
        <v>46149</v>
      </c>
    </row>
    <row r="134" spans="1:16" ht="39">
      <c r="A134" s="5">
        <v>2026</v>
      </c>
      <c r="B134" s="7">
        <v>46023</v>
      </c>
      <c r="C134" s="7">
        <v>46112</v>
      </c>
      <c r="D134" s="5" t="s">
        <v>672</v>
      </c>
      <c r="E134" s="63" t="s">
        <v>175</v>
      </c>
      <c r="F134" s="62" t="s">
        <v>509</v>
      </c>
      <c r="G134" s="61" t="s">
        <v>510</v>
      </c>
      <c r="H134" s="62" t="s">
        <v>511</v>
      </c>
      <c r="I134" s="5" t="s">
        <v>51</v>
      </c>
      <c r="J134" s="4" t="s">
        <v>652</v>
      </c>
      <c r="K134" s="5" t="s">
        <v>57</v>
      </c>
      <c r="L134" s="11" t="s">
        <v>705</v>
      </c>
      <c r="M134" s="5">
        <v>127</v>
      </c>
      <c r="N134" s="53" t="s">
        <v>1476</v>
      </c>
      <c r="O134" s="5" t="s">
        <v>562</v>
      </c>
      <c r="P134" s="7">
        <v>46149</v>
      </c>
    </row>
    <row r="135" spans="1:16" ht="48.75">
      <c r="A135" s="5">
        <v>2026</v>
      </c>
      <c r="B135" s="7">
        <v>46023</v>
      </c>
      <c r="C135" s="7">
        <v>46112</v>
      </c>
      <c r="D135" s="5" t="s">
        <v>675</v>
      </c>
      <c r="E135" s="63" t="s">
        <v>176</v>
      </c>
      <c r="F135" s="62" t="s">
        <v>512</v>
      </c>
      <c r="G135" s="61" t="s">
        <v>513</v>
      </c>
      <c r="H135" s="62" t="s">
        <v>502</v>
      </c>
      <c r="I135" s="5" t="s">
        <v>51</v>
      </c>
      <c r="J135" s="4" t="s">
        <v>653</v>
      </c>
      <c r="K135" s="5" t="s">
        <v>58</v>
      </c>
      <c r="L135" s="11" t="s">
        <v>737</v>
      </c>
      <c r="M135" s="5">
        <v>128</v>
      </c>
      <c r="N135" s="53" t="s">
        <v>1477</v>
      </c>
      <c r="O135" s="5" t="s">
        <v>562</v>
      </c>
      <c r="P135" s="7">
        <v>46149</v>
      </c>
    </row>
    <row r="136" spans="1:16" ht="48.75">
      <c r="A136" s="5">
        <v>2026</v>
      </c>
      <c r="B136" s="7">
        <v>46023</v>
      </c>
      <c r="C136" s="7">
        <v>46112</v>
      </c>
      <c r="D136" s="5" t="s">
        <v>687</v>
      </c>
      <c r="E136" s="63" t="s">
        <v>177</v>
      </c>
      <c r="F136" s="62" t="s">
        <v>514</v>
      </c>
      <c r="G136" s="61" t="s">
        <v>515</v>
      </c>
      <c r="H136" s="62" t="s">
        <v>342</v>
      </c>
      <c r="I136" s="5" t="s">
        <v>50</v>
      </c>
      <c r="J136" s="4" t="s">
        <v>654</v>
      </c>
      <c r="K136" s="5" t="s">
        <v>57</v>
      </c>
      <c r="L136" s="11" t="s">
        <v>720</v>
      </c>
      <c r="M136" s="5">
        <v>129</v>
      </c>
      <c r="N136" s="54" t="s">
        <v>1478</v>
      </c>
      <c r="O136" s="5" t="s">
        <v>562</v>
      </c>
      <c r="P136" s="7">
        <v>46149</v>
      </c>
    </row>
    <row r="137" spans="1:16" ht="36.75">
      <c r="A137" s="5">
        <v>2026</v>
      </c>
      <c r="B137" s="7">
        <v>46023</v>
      </c>
      <c r="C137" s="7">
        <v>46112</v>
      </c>
      <c r="D137" s="5" t="s">
        <v>672</v>
      </c>
      <c r="E137" s="63" t="s">
        <v>178</v>
      </c>
      <c r="F137" s="62" t="s">
        <v>516</v>
      </c>
      <c r="G137" s="61" t="s">
        <v>267</v>
      </c>
      <c r="H137" s="62" t="s">
        <v>356</v>
      </c>
      <c r="I137" s="5" t="s">
        <v>51</v>
      </c>
      <c r="J137" s="4" t="s">
        <v>655</v>
      </c>
      <c r="K137" s="5" t="s">
        <v>57</v>
      </c>
      <c r="L137" s="11" t="s">
        <v>738</v>
      </c>
      <c r="M137" s="5">
        <v>130</v>
      </c>
      <c r="N137" s="54" t="s">
        <v>1479</v>
      </c>
      <c r="O137" s="5" t="s">
        <v>562</v>
      </c>
      <c r="P137" s="7">
        <v>46149</v>
      </c>
    </row>
    <row r="138" spans="1:16" ht="26.25">
      <c r="A138" s="5">
        <v>2026</v>
      </c>
      <c r="B138" s="7">
        <v>46023</v>
      </c>
      <c r="C138" s="7">
        <v>46112</v>
      </c>
      <c r="D138" s="5" t="s">
        <v>675</v>
      </c>
      <c r="E138" s="63" t="s">
        <v>179</v>
      </c>
      <c r="F138" s="62" t="s">
        <v>517</v>
      </c>
      <c r="G138" s="61" t="s">
        <v>518</v>
      </c>
      <c r="H138" s="62" t="s">
        <v>227</v>
      </c>
      <c r="I138" s="5" t="s">
        <v>50</v>
      </c>
      <c r="J138" s="4" t="s">
        <v>656</v>
      </c>
      <c r="K138" s="5" t="s">
        <v>57</v>
      </c>
      <c r="L138" s="11" t="s">
        <v>722</v>
      </c>
      <c r="M138" s="5">
        <v>131</v>
      </c>
      <c r="N138" s="54" t="s">
        <v>1480</v>
      </c>
      <c r="O138" s="5" t="s">
        <v>562</v>
      </c>
      <c r="P138" s="7">
        <v>46149</v>
      </c>
    </row>
    <row r="139" spans="1:16" ht="45">
      <c r="A139" s="5">
        <v>2026</v>
      </c>
      <c r="B139" s="7">
        <v>46023</v>
      </c>
      <c r="C139" s="7">
        <v>46112</v>
      </c>
      <c r="D139" s="5" t="s">
        <v>678</v>
      </c>
      <c r="E139" s="61" t="s">
        <v>180</v>
      </c>
      <c r="F139" s="62" t="s">
        <v>519</v>
      </c>
      <c r="G139" s="61" t="s">
        <v>520</v>
      </c>
      <c r="H139" s="62" t="s">
        <v>371</v>
      </c>
      <c r="I139" s="5" t="s">
        <v>51</v>
      </c>
      <c r="J139" s="3" t="s">
        <v>657</v>
      </c>
      <c r="K139" s="5" t="s">
        <v>57</v>
      </c>
      <c r="L139" s="11" t="s">
        <v>720</v>
      </c>
      <c r="M139" s="5">
        <v>132</v>
      </c>
      <c r="N139" s="54" t="s">
        <v>1481</v>
      </c>
      <c r="O139" s="5" t="s">
        <v>562</v>
      </c>
      <c r="P139" s="7">
        <v>46149</v>
      </c>
    </row>
    <row r="140" spans="1:16" ht="45">
      <c r="A140" s="5">
        <v>2026</v>
      </c>
      <c r="B140" s="7">
        <v>46023</v>
      </c>
      <c r="C140" s="7">
        <v>46112</v>
      </c>
      <c r="D140" s="5" t="s">
        <v>672</v>
      </c>
      <c r="E140" s="61" t="s">
        <v>181</v>
      </c>
      <c r="F140" s="62" t="s">
        <v>521</v>
      </c>
      <c r="G140" s="61" t="s">
        <v>522</v>
      </c>
      <c r="H140" s="62" t="s">
        <v>197</v>
      </c>
      <c r="I140" s="5" t="s">
        <v>50</v>
      </c>
      <c r="J140" s="3" t="s">
        <v>658</v>
      </c>
      <c r="K140" s="5" t="s">
        <v>57</v>
      </c>
      <c r="L140" s="11" t="s">
        <v>739</v>
      </c>
      <c r="M140" s="5">
        <v>133</v>
      </c>
      <c r="N140" s="54" t="s">
        <v>1482</v>
      </c>
      <c r="O140" s="5" t="s">
        <v>562</v>
      </c>
      <c r="P140" s="7">
        <v>46149</v>
      </c>
    </row>
    <row r="141" spans="1:16" ht="60">
      <c r="A141" s="5">
        <v>2026</v>
      </c>
      <c r="B141" s="7">
        <v>46023</v>
      </c>
      <c r="C141" s="7">
        <v>46112</v>
      </c>
      <c r="D141" s="5" t="s">
        <v>675</v>
      </c>
      <c r="E141" s="61" t="s">
        <v>182</v>
      </c>
      <c r="F141" s="62" t="s">
        <v>324</v>
      </c>
      <c r="G141" s="61" t="s">
        <v>324</v>
      </c>
      <c r="H141" s="62" t="s">
        <v>324</v>
      </c>
      <c r="I141" s="5"/>
      <c r="J141" s="3" t="s">
        <v>659</v>
      </c>
      <c r="K141" s="5"/>
      <c r="L141" s="5"/>
      <c r="M141" s="5">
        <v>134</v>
      </c>
      <c r="N141" s="5"/>
      <c r="O141" s="5" t="s">
        <v>562</v>
      </c>
      <c r="P141" s="7">
        <v>46149</v>
      </c>
    </row>
    <row r="142" spans="1:16" ht="36.75">
      <c r="A142" s="5">
        <v>2026</v>
      </c>
      <c r="B142" s="7">
        <v>46023</v>
      </c>
      <c r="C142" s="7">
        <v>46112</v>
      </c>
      <c r="D142" s="5" t="s">
        <v>675</v>
      </c>
      <c r="E142" s="63" t="s">
        <v>183</v>
      </c>
      <c r="F142" s="62" t="s">
        <v>523</v>
      </c>
      <c r="G142" s="61" t="s">
        <v>524</v>
      </c>
      <c r="H142" s="62" t="s">
        <v>525</v>
      </c>
      <c r="I142" s="5" t="s">
        <v>50</v>
      </c>
      <c r="J142" s="4" t="s">
        <v>660</v>
      </c>
      <c r="K142" s="5" t="s">
        <v>57</v>
      </c>
      <c r="L142" s="11" t="s">
        <v>715</v>
      </c>
      <c r="M142" s="5">
        <v>135</v>
      </c>
      <c r="N142" s="53" t="s">
        <v>1483</v>
      </c>
      <c r="O142" s="5" t="s">
        <v>562</v>
      </c>
      <c r="P142" s="7">
        <v>46149</v>
      </c>
    </row>
    <row r="143" spans="1:16" ht="45">
      <c r="A143" s="5">
        <v>2026</v>
      </c>
      <c r="B143" s="7">
        <v>46023</v>
      </c>
      <c r="C143" s="7">
        <v>46112</v>
      </c>
      <c r="D143" s="5" t="s">
        <v>672</v>
      </c>
      <c r="E143" s="61" t="s">
        <v>184</v>
      </c>
      <c r="F143" s="62" t="s">
        <v>526</v>
      </c>
      <c r="G143" s="61" t="s">
        <v>527</v>
      </c>
      <c r="H143" s="62" t="s">
        <v>528</v>
      </c>
      <c r="I143" s="5" t="s">
        <v>50</v>
      </c>
      <c r="J143" s="3" t="s">
        <v>661</v>
      </c>
      <c r="K143" s="5" t="s">
        <v>57</v>
      </c>
      <c r="L143" s="11" t="s">
        <v>720</v>
      </c>
      <c r="M143" s="5">
        <v>136</v>
      </c>
      <c r="N143" s="60" t="s">
        <v>1484</v>
      </c>
      <c r="O143" s="5" t="s">
        <v>562</v>
      </c>
      <c r="P143" s="7">
        <v>46149</v>
      </c>
    </row>
    <row r="144" spans="1:16" ht="36.75">
      <c r="A144" s="5">
        <v>2026</v>
      </c>
      <c r="B144" s="7">
        <v>46023</v>
      </c>
      <c r="C144" s="7">
        <v>46112</v>
      </c>
      <c r="D144" s="5" t="s">
        <v>675</v>
      </c>
      <c r="E144" s="63" t="s">
        <v>185</v>
      </c>
      <c r="F144" s="62" t="s">
        <v>529</v>
      </c>
      <c r="G144" s="61" t="s">
        <v>530</v>
      </c>
      <c r="H144" s="61" t="s">
        <v>531</v>
      </c>
      <c r="I144" s="5" t="s">
        <v>50</v>
      </c>
      <c r="J144" s="4" t="s">
        <v>662</v>
      </c>
      <c r="K144" s="5" t="s">
        <v>57</v>
      </c>
      <c r="L144" s="11" t="s">
        <v>720</v>
      </c>
      <c r="M144" s="5">
        <v>137</v>
      </c>
      <c r="N144" s="53" t="s">
        <v>1485</v>
      </c>
      <c r="O144" s="5" t="s">
        <v>562</v>
      </c>
      <c r="P144" s="7">
        <v>46149</v>
      </c>
    </row>
    <row r="145" spans="1:16" ht="36.75">
      <c r="A145" s="5">
        <v>2026</v>
      </c>
      <c r="B145" s="7">
        <v>46023</v>
      </c>
      <c r="C145" s="7">
        <v>46112</v>
      </c>
      <c r="D145" s="5" t="s">
        <v>675</v>
      </c>
      <c r="E145" s="63" t="s">
        <v>186</v>
      </c>
      <c r="F145" s="62" t="s">
        <v>532</v>
      </c>
      <c r="G145" s="61" t="s">
        <v>533</v>
      </c>
      <c r="H145" s="61" t="s">
        <v>236</v>
      </c>
      <c r="I145" s="5" t="s">
        <v>51</v>
      </c>
      <c r="J145" s="4" t="s">
        <v>663</v>
      </c>
      <c r="K145" s="5" t="s">
        <v>57</v>
      </c>
      <c r="L145" s="11" t="s">
        <v>720</v>
      </c>
      <c r="M145" s="5">
        <v>138</v>
      </c>
      <c r="N145" s="5"/>
      <c r="O145" s="5" t="s">
        <v>562</v>
      </c>
      <c r="P145" s="7">
        <v>46149</v>
      </c>
    </row>
    <row r="146" spans="1:16" ht="45">
      <c r="A146" s="5">
        <v>2026</v>
      </c>
      <c r="B146" s="7">
        <v>46023</v>
      </c>
      <c r="C146" s="7">
        <v>46112</v>
      </c>
      <c r="D146" s="5" t="s">
        <v>672</v>
      </c>
      <c r="E146" s="61" t="s">
        <v>187</v>
      </c>
      <c r="F146" s="62" t="s">
        <v>534</v>
      </c>
      <c r="G146" s="61" t="s">
        <v>323</v>
      </c>
      <c r="H146" s="62" t="s">
        <v>535</v>
      </c>
      <c r="I146" s="5" t="s">
        <v>50</v>
      </c>
      <c r="J146" s="3" t="s">
        <v>664</v>
      </c>
      <c r="K146" s="5" t="s">
        <v>57</v>
      </c>
      <c r="L146" s="11" t="s">
        <v>720</v>
      </c>
      <c r="M146" s="5">
        <v>139</v>
      </c>
      <c r="N146" s="54" t="s">
        <v>1486</v>
      </c>
      <c r="O146" s="5" t="s">
        <v>562</v>
      </c>
      <c r="P146" s="7">
        <v>46149</v>
      </c>
    </row>
    <row r="147" spans="1:16" ht="26.25">
      <c r="A147" s="5">
        <v>2026</v>
      </c>
      <c r="B147" s="7">
        <v>46023</v>
      </c>
      <c r="C147" s="7">
        <v>46112</v>
      </c>
      <c r="D147" s="5" t="s">
        <v>675</v>
      </c>
      <c r="E147" s="63" t="s">
        <v>188</v>
      </c>
      <c r="F147" s="62" t="s">
        <v>536</v>
      </c>
      <c r="G147" s="61" t="s">
        <v>334</v>
      </c>
      <c r="H147" s="62" t="s">
        <v>345</v>
      </c>
      <c r="I147" s="5" t="s">
        <v>51</v>
      </c>
      <c r="J147" s="4" t="s">
        <v>665</v>
      </c>
      <c r="K147" s="5" t="s">
        <v>57</v>
      </c>
      <c r="L147" s="11" t="s">
        <v>740</v>
      </c>
      <c r="M147" s="5">
        <v>140</v>
      </c>
      <c r="N147" s="54" t="s">
        <v>1487</v>
      </c>
      <c r="O147" s="5" t="s">
        <v>562</v>
      </c>
      <c r="P147" s="7">
        <v>46149</v>
      </c>
    </row>
    <row r="148" spans="1:16" ht="24.75">
      <c r="A148" s="5">
        <v>2026</v>
      </c>
      <c r="B148" s="7">
        <v>46023</v>
      </c>
      <c r="C148" s="7">
        <v>46112</v>
      </c>
      <c r="D148" s="5" t="s">
        <v>675</v>
      </c>
      <c r="E148" s="63" t="s">
        <v>189</v>
      </c>
      <c r="F148" s="62" t="s">
        <v>537</v>
      </c>
      <c r="G148" s="61" t="s">
        <v>538</v>
      </c>
      <c r="H148" s="62" t="s">
        <v>538</v>
      </c>
      <c r="I148" s="5" t="s">
        <v>50</v>
      </c>
      <c r="J148" s="4" t="s">
        <v>666</v>
      </c>
      <c r="K148" s="5" t="s">
        <v>57</v>
      </c>
      <c r="L148" s="11" t="s">
        <v>720</v>
      </c>
      <c r="M148" s="5">
        <v>141</v>
      </c>
      <c r="N148" s="54" t="s">
        <v>1488</v>
      </c>
      <c r="O148" s="5" t="s">
        <v>562</v>
      </c>
      <c r="P148" s="7">
        <v>46149</v>
      </c>
    </row>
    <row r="149" spans="1:16" ht="48.75">
      <c r="A149" s="5">
        <v>2026</v>
      </c>
      <c r="B149" s="7">
        <v>46023</v>
      </c>
      <c r="C149" s="7">
        <v>46112</v>
      </c>
      <c r="D149" s="5" t="s">
        <v>678</v>
      </c>
      <c r="E149" s="63" t="s">
        <v>190</v>
      </c>
      <c r="F149" s="62" t="s">
        <v>539</v>
      </c>
      <c r="G149" s="61" t="s">
        <v>540</v>
      </c>
      <c r="H149" s="62" t="s">
        <v>541</v>
      </c>
      <c r="I149" s="5" t="s">
        <v>51</v>
      </c>
      <c r="J149" s="4" t="s">
        <v>667</v>
      </c>
      <c r="K149" s="5" t="s">
        <v>58</v>
      </c>
      <c r="L149" s="11" t="s">
        <v>741</v>
      </c>
      <c r="M149" s="5">
        <v>142</v>
      </c>
      <c r="N149" s="53" t="s">
        <v>1489</v>
      </c>
      <c r="O149" s="5" t="s">
        <v>562</v>
      </c>
      <c r="P149" s="7">
        <v>46149</v>
      </c>
    </row>
    <row r="150" spans="1:16" ht="45">
      <c r="A150" s="5">
        <v>2026</v>
      </c>
      <c r="B150" s="7">
        <v>46023</v>
      </c>
      <c r="C150" s="7">
        <v>46112</v>
      </c>
      <c r="D150" s="5" t="s">
        <v>672</v>
      </c>
      <c r="E150" s="61" t="s">
        <v>191</v>
      </c>
      <c r="F150" s="62" t="s">
        <v>542</v>
      </c>
      <c r="G150" s="61" t="s">
        <v>543</v>
      </c>
      <c r="H150" s="62" t="s">
        <v>544</v>
      </c>
      <c r="I150" s="5" t="s">
        <v>50</v>
      </c>
      <c r="J150" s="3" t="s">
        <v>668</v>
      </c>
      <c r="K150" s="5" t="s">
        <v>57</v>
      </c>
      <c r="L150" s="11" t="s">
        <v>724</v>
      </c>
      <c r="M150" s="5">
        <v>143</v>
      </c>
      <c r="N150" s="53" t="s">
        <v>1490</v>
      </c>
      <c r="O150" s="5" t="s">
        <v>562</v>
      </c>
      <c r="P150" s="7">
        <v>46149</v>
      </c>
    </row>
    <row r="151" spans="1:16" ht="60">
      <c r="A151" s="5">
        <v>2026</v>
      </c>
      <c r="B151" s="7">
        <v>46023</v>
      </c>
      <c r="C151" s="7">
        <v>46112</v>
      </c>
      <c r="D151" s="5" t="s">
        <v>675</v>
      </c>
      <c r="E151" s="61" t="s">
        <v>192</v>
      </c>
      <c r="F151" s="62" t="s">
        <v>545</v>
      </c>
      <c r="G151" s="61" t="s">
        <v>546</v>
      </c>
      <c r="H151" s="62" t="s">
        <v>547</v>
      </c>
      <c r="I151" s="5" t="s">
        <v>50</v>
      </c>
      <c r="J151" s="6" t="s">
        <v>669</v>
      </c>
      <c r="K151" s="5" t="s">
        <v>57</v>
      </c>
      <c r="L151" s="11" t="s">
        <v>720</v>
      </c>
      <c r="M151" s="5">
        <v>144</v>
      </c>
      <c r="N151" s="53" t="s">
        <v>1491</v>
      </c>
      <c r="O151" s="5" t="s">
        <v>562</v>
      </c>
      <c r="P151" s="7">
        <v>46149</v>
      </c>
    </row>
    <row r="152" spans="1:16" ht="60">
      <c r="A152" s="5">
        <v>2026</v>
      </c>
      <c r="B152" s="7">
        <v>46023</v>
      </c>
      <c r="C152" s="7">
        <v>46112</v>
      </c>
      <c r="D152" s="5" t="s">
        <v>675</v>
      </c>
      <c r="E152" s="61" t="s">
        <v>193</v>
      </c>
      <c r="F152" s="62" t="s">
        <v>548</v>
      </c>
      <c r="G152" s="61" t="s">
        <v>436</v>
      </c>
      <c r="H152" s="62" t="s">
        <v>549</v>
      </c>
      <c r="I152" s="5" t="s">
        <v>50</v>
      </c>
      <c r="J152" s="6" t="s">
        <v>670</v>
      </c>
      <c r="K152" s="5" t="s">
        <v>57</v>
      </c>
      <c r="L152" s="11" t="s">
        <v>720</v>
      </c>
      <c r="M152" s="5">
        <v>145</v>
      </c>
      <c r="N152" s="60" t="s">
        <v>1492</v>
      </c>
      <c r="O152" s="5" t="s">
        <v>562</v>
      </c>
      <c r="P152" s="7">
        <v>46149</v>
      </c>
    </row>
    <row r="153" spans="1:16" ht="36.75">
      <c r="A153" s="5">
        <v>2026</v>
      </c>
      <c r="B153" s="7">
        <v>46023</v>
      </c>
      <c r="C153" s="7">
        <v>46112</v>
      </c>
      <c r="D153" s="5" t="s">
        <v>675</v>
      </c>
      <c r="E153" s="63" t="s">
        <v>194</v>
      </c>
      <c r="F153" s="62" t="s">
        <v>550</v>
      </c>
      <c r="G153" s="61" t="s">
        <v>551</v>
      </c>
      <c r="H153" s="62" t="s">
        <v>552</v>
      </c>
      <c r="I153" s="5" t="s">
        <v>50</v>
      </c>
      <c r="J153" s="4" t="s">
        <v>671</v>
      </c>
      <c r="K153" s="5" t="s">
        <v>57</v>
      </c>
      <c r="L153" s="13" t="s">
        <v>739</v>
      </c>
      <c r="M153" s="5">
        <v>146</v>
      </c>
      <c r="N153" s="5"/>
      <c r="O153" s="5" t="s">
        <v>562</v>
      </c>
      <c r="P153" s="7">
        <v>46149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hyperlinks>
    <hyperlink ref="N8" r:id="rId1" xr:uid="{3D6BEADA-B24E-4B91-B826-CB143C65809C}"/>
    <hyperlink ref="N46" r:id="rId2" xr:uid="{F2DF9D2D-DC22-4993-A326-F9DC6AD612C8}"/>
    <hyperlink ref="N115" r:id="rId3" xr:uid="{7726C1BD-87D8-44ED-8974-9BF8CEF9CDF6}"/>
    <hyperlink ref="N150" r:id="rId4" xr:uid="{FC586157-1660-41E2-9C6B-3140CD4611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50</v>
      </c>
    </row>
    <row r="2" spans="1:1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71"/>
  <sheetViews>
    <sheetView topLeftCell="A3" workbookViewId="0">
      <selection activeCell="E28" sqref="E28"/>
    </sheetView>
  </sheetViews>
  <sheetFormatPr baseColWidth="10" defaultColWidth="9.140625" defaultRowHeight="15"/>
  <cols>
    <col min="1" max="1" width="6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>
      <c r="A4">
        <v>1</v>
      </c>
      <c r="B4" s="14" t="s">
        <v>742</v>
      </c>
      <c r="C4" s="14" t="s">
        <v>743</v>
      </c>
      <c r="D4" s="15" t="s">
        <v>744</v>
      </c>
      <c r="E4" s="15" t="s">
        <v>745</v>
      </c>
      <c r="F4" s="16" t="s">
        <v>746</v>
      </c>
    </row>
    <row r="5" spans="1:6" ht="26.25">
      <c r="A5">
        <v>2</v>
      </c>
      <c r="B5" s="17" t="s">
        <v>747</v>
      </c>
      <c r="C5" s="17" t="s">
        <v>748</v>
      </c>
      <c r="D5" s="15" t="s">
        <v>749</v>
      </c>
      <c r="E5" s="15" t="s">
        <v>750</v>
      </c>
      <c r="F5" s="16" t="s">
        <v>746</v>
      </c>
    </row>
    <row r="6" spans="1:6">
      <c r="A6">
        <v>2</v>
      </c>
      <c r="B6" s="17" t="s">
        <v>751</v>
      </c>
      <c r="C6" s="17" t="s">
        <v>752</v>
      </c>
      <c r="D6" t="s">
        <v>753</v>
      </c>
      <c r="E6" t="s">
        <v>754</v>
      </c>
      <c r="F6" s="16" t="s">
        <v>746</v>
      </c>
    </row>
    <row r="7" spans="1:6">
      <c r="A7">
        <v>2</v>
      </c>
      <c r="B7" s="17" t="s">
        <v>755</v>
      </c>
      <c r="C7" s="17" t="s">
        <v>756</v>
      </c>
      <c r="D7" t="s">
        <v>757</v>
      </c>
      <c r="E7" t="s">
        <v>758</v>
      </c>
      <c r="F7" s="16" t="s">
        <v>746</v>
      </c>
    </row>
    <row r="8" spans="1:6" ht="26.25">
      <c r="A8">
        <v>3</v>
      </c>
      <c r="B8" s="18">
        <v>42917</v>
      </c>
      <c r="C8" s="18">
        <v>43373</v>
      </c>
      <c r="D8" s="15" t="s">
        <v>759</v>
      </c>
      <c r="E8" s="15" t="s">
        <v>760</v>
      </c>
      <c r="F8" s="16" t="s">
        <v>746</v>
      </c>
    </row>
    <row r="9" spans="1:6">
      <c r="A9">
        <v>3</v>
      </c>
      <c r="B9" s="18">
        <v>42887</v>
      </c>
      <c r="C9" s="18">
        <v>42947</v>
      </c>
      <c r="D9" s="19" t="s">
        <v>761</v>
      </c>
      <c r="E9" s="19" t="s">
        <v>762</v>
      </c>
      <c r="F9" s="16" t="s">
        <v>746</v>
      </c>
    </row>
    <row r="10" spans="1:6">
      <c r="A10">
        <v>3</v>
      </c>
      <c r="B10" s="18">
        <v>43678</v>
      </c>
      <c r="C10" s="18">
        <v>44895</v>
      </c>
      <c r="D10" s="15" t="s">
        <v>766</v>
      </c>
      <c r="E10" s="15" t="s">
        <v>767</v>
      </c>
      <c r="F10" s="16" t="s">
        <v>746</v>
      </c>
    </row>
    <row r="11" spans="1:6">
      <c r="A11">
        <v>4</v>
      </c>
      <c r="B11" s="18" t="s">
        <v>768</v>
      </c>
      <c r="C11" s="18" t="s">
        <v>769</v>
      </c>
      <c r="D11" s="15" t="s">
        <v>770</v>
      </c>
      <c r="E11" s="15" t="s">
        <v>771</v>
      </c>
      <c r="F11" s="16" t="s">
        <v>746</v>
      </c>
    </row>
    <row r="12" spans="1:6">
      <c r="A12">
        <v>4</v>
      </c>
      <c r="B12" s="18" t="s">
        <v>772</v>
      </c>
      <c r="C12" s="18" t="s">
        <v>768</v>
      </c>
      <c r="D12" s="15" t="s">
        <v>770</v>
      </c>
      <c r="E12" s="15" t="s">
        <v>773</v>
      </c>
      <c r="F12" s="16" t="s">
        <v>746</v>
      </c>
    </row>
    <row r="13" spans="1:6">
      <c r="A13">
        <v>4</v>
      </c>
      <c r="B13" s="18" t="s">
        <v>774</v>
      </c>
      <c r="C13" s="18" t="s">
        <v>775</v>
      </c>
      <c r="D13" s="15" t="s">
        <v>776</v>
      </c>
      <c r="E13" s="15" t="s">
        <v>777</v>
      </c>
      <c r="F13" s="16" t="s">
        <v>746</v>
      </c>
    </row>
    <row r="14" spans="1:6" ht="26.25">
      <c r="A14">
        <v>5</v>
      </c>
      <c r="B14" s="17" t="s">
        <v>778</v>
      </c>
      <c r="C14" s="17" t="s">
        <v>779</v>
      </c>
      <c r="D14" s="15" t="s">
        <v>780</v>
      </c>
      <c r="E14" s="15" t="s">
        <v>781</v>
      </c>
      <c r="F14" s="16" t="s">
        <v>746</v>
      </c>
    </row>
    <row r="15" spans="1:6" ht="26.25">
      <c r="A15">
        <v>5</v>
      </c>
      <c r="B15" s="17" t="s">
        <v>782</v>
      </c>
      <c r="C15" s="17" t="s">
        <v>783</v>
      </c>
      <c r="D15" s="15" t="s">
        <v>780</v>
      </c>
      <c r="E15" s="15" t="s">
        <v>784</v>
      </c>
      <c r="F15" s="16" t="s">
        <v>746</v>
      </c>
    </row>
    <row r="16" spans="1:6" ht="26.25">
      <c r="A16">
        <v>5</v>
      </c>
      <c r="B16" s="17" t="s">
        <v>785</v>
      </c>
      <c r="C16" s="17" t="s">
        <v>786</v>
      </c>
      <c r="D16" s="15" t="s">
        <v>780</v>
      </c>
      <c r="E16" s="15" t="s">
        <v>787</v>
      </c>
      <c r="F16" s="16" t="s">
        <v>746</v>
      </c>
    </row>
    <row r="17" spans="1:6" ht="26.25">
      <c r="A17">
        <v>6</v>
      </c>
      <c r="B17" s="17" t="s">
        <v>788</v>
      </c>
      <c r="C17" s="17" t="s">
        <v>789</v>
      </c>
      <c r="D17" s="15" t="s">
        <v>790</v>
      </c>
      <c r="E17" s="15" t="s">
        <v>781</v>
      </c>
      <c r="F17" s="16" t="s">
        <v>746</v>
      </c>
    </row>
    <row r="18" spans="1:6">
      <c r="A18">
        <v>6</v>
      </c>
      <c r="B18" s="17" t="s">
        <v>785</v>
      </c>
      <c r="C18" s="17" t="s">
        <v>788</v>
      </c>
      <c r="D18" s="15" t="s">
        <v>770</v>
      </c>
      <c r="E18" s="15" t="s">
        <v>791</v>
      </c>
      <c r="F18" s="16" t="s">
        <v>746</v>
      </c>
    </row>
    <row r="19" spans="1:6" ht="39">
      <c r="A19">
        <v>6</v>
      </c>
      <c r="B19" s="17" t="s">
        <v>792</v>
      </c>
      <c r="C19" s="17" t="s">
        <v>793</v>
      </c>
      <c r="D19" s="15" t="s">
        <v>770</v>
      </c>
      <c r="E19" s="15" t="s">
        <v>794</v>
      </c>
      <c r="F19" s="16" t="s">
        <v>746</v>
      </c>
    </row>
    <row r="20" spans="1:6">
      <c r="A20">
        <v>7</v>
      </c>
      <c r="B20" s="20" t="s">
        <v>763</v>
      </c>
      <c r="C20" s="20" t="s">
        <v>764</v>
      </c>
      <c r="D20" s="21" t="s">
        <v>744</v>
      </c>
      <c r="E20" s="21" t="s">
        <v>765</v>
      </c>
      <c r="F20" s="22" t="s">
        <v>746</v>
      </c>
    </row>
    <row r="21" spans="1:6" ht="26.25">
      <c r="A21">
        <v>8</v>
      </c>
      <c r="B21" s="17">
        <v>43556</v>
      </c>
      <c r="C21" s="17">
        <v>45427</v>
      </c>
      <c r="D21" s="15" t="s">
        <v>770</v>
      </c>
      <c r="E21" s="15" t="s">
        <v>795</v>
      </c>
      <c r="F21" s="16" t="s">
        <v>746</v>
      </c>
    </row>
    <row r="22" spans="1:6">
      <c r="A22">
        <v>8</v>
      </c>
      <c r="B22" s="17">
        <v>42567</v>
      </c>
      <c r="C22" s="18">
        <v>43570</v>
      </c>
      <c r="D22" s="15" t="s">
        <v>770</v>
      </c>
      <c r="E22" s="15" t="s">
        <v>791</v>
      </c>
      <c r="F22" s="16" t="s">
        <v>746</v>
      </c>
    </row>
    <row r="23" spans="1:6">
      <c r="A23">
        <v>8</v>
      </c>
      <c r="B23" s="17">
        <v>41334</v>
      </c>
      <c r="C23" s="17">
        <v>42566</v>
      </c>
      <c r="D23" s="15" t="s">
        <v>790</v>
      </c>
      <c r="E23" s="15" t="s">
        <v>796</v>
      </c>
      <c r="F23" s="16" t="s">
        <v>746</v>
      </c>
    </row>
    <row r="24" spans="1:6">
      <c r="A24">
        <v>9</v>
      </c>
      <c r="B24" s="17" t="s">
        <v>797</v>
      </c>
      <c r="C24" s="17" t="s">
        <v>798</v>
      </c>
      <c r="D24" s="15" t="s">
        <v>770</v>
      </c>
      <c r="E24" s="15" t="s">
        <v>796</v>
      </c>
      <c r="F24" s="16" t="s">
        <v>746</v>
      </c>
    </row>
    <row r="25" spans="1:6">
      <c r="A25">
        <v>9</v>
      </c>
      <c r="B25" s="17" t="s">
        <v>799</v>
      </c>
      <c r="C25" s="17" t="s">
        <v>800</v>
      </c>
      <c r="D25" s="15" t="s">
        <v>770</v>
      </c>
      <c r="E25" s="15" t="s">
        <v>791</v>
      </c>
      <c r="F25" s="16" t="s">
        <v>746</v>
      </c>
    </row>
    <row r="26" spans="1:6" ht="26.25">
      <c r="A26">
        <v>9</v>
      </c>
      <c r="B26" s="18" t="s">
        <v>801</v>
      </c>
      <c r="C26" s="17" t="s">
        <v>802</v>
      </c>
      <c r="D26" s="15" t="s">
        <v>770</v>
      </c>
      <c r="E26" s="15" t="s">
        <v>803</v>
      </c>
      <c r="F26" s="16" t="s">
        <v>746</v>
      </c>
    </row>
    <row r="27" spans="1:6">
      <c r="A27">
        <v>10</v>
      </c>
      <c r="B27" s="17">
        <v>45231</v>
      </c>
      <c r="C27" s="17">
        <v>45427</v>
      </c>
      <c r="D27" s="15" t="s">
        <v>770</v>
      </c>
      <c r="E27" s="15" t="s">
        <v>804</v>
      </c>
      <c r="F27" s="16" t="s">
        <v>746</v>
      </c>
    </row>
    <row r="28" spans="1:6" ht="26.25">
      <c r="A28">
        <v>10</v>
      </c>
      <c r="B28" s="18">
        <v>43359</v>
      </c>
      <c r="C28" s="17">
        <v>45230</v>
      </c>
      <c r="D28" s="15" t="s">
        <v>770</v>
      </c>
      <c r="E28" s="15" t="s">
        <v>805</v>
      </c>
      <c r="F28" s="16" t="s">
        <v>746</v>
      </c>
    </row>
    <row r="29" spans="1:6">
      <c r="A29">
        <v>10</v>
      </c>
      <c r="B29" s="18">
        <v>40345</v>
      </c>
      <c r="C29" s="17">
        <v>43358</v>
      </c>
      <c r="D29" s="15" t="s">
        <v>770</v>
      </c>
      <c r="E29" s="15" t="s">
        <v>791</v>
      </c>
      <c r="F29" s="16" t="s">
        <v>746</v>
      </c>
    </row>
    <row r="30" spans="1:6">
      <c r="A30">
        <v>11</v>
      </c>
      <c r="B30" s="18" t="s">
        <v>806</v>
      </c>
      <c r="C30" s="17" t="s">
        <v>807</v>
      </c>
      <c r="D30" s="15" t="s">
        <v>770</v>
      </c>
      <c r="E30" s="15" t="s">
        <v>791</v>
      </c>
      <c r="F30" s="16" t="s">
        <v>746</v>
      </c>
    </row>
    <row r="31" spans="1:6">
      <c r="A31">
        <v>11</v>
      </c>
      <c r="B31" s="14" t="s">
        <v>808</v>
      </c>
      <c r="C31" s="14" t="s">
        <v>809</v>
      </c>
      <c r="D31" s="15" t="s">
        <v>770</v>
      </c>
      <c r="E31" s="15" t="s">
        <v>796</v>
      </c>
      <c r="F31" s="16" t="s">
        <v>746</v>
      </c>
    </row>
    <row r="32" spans="1:6">
      <c r="A32">
        <v>11</v>
      </c>
      <c r="B32" s="23" t="s">
        <v>810</v>
      </c>
      <c r="C32" s="14" t="s">
        <v>811</v>
      </c>
      <c r="D32" s="15" t="s">
        <v>770</v>
      </c>
      <c r="E32" s="15" t="s">
        <v>796</v>
      </c>
      <c r="F32" s="16" t="s">
        <v>746</v>
      </c>
    </row>
    <row r="33" spans="1:6">
      <c r="A33">
        <v>12</v>
      </c>
      <c r="B33" s="18">
        <v>45001</v>
      </c>
      <c r="C33" s="17">
        <v>45443</v>
      </c>
      <c r="D33" s="15" t="s">
        <v>770</v>
      </c>
      <c r="E33" s="15" t="s">
        <v>812</v>
      </c>
      <c r="F33" s="16" t="s">
        <v>746</v>
      </c>
    </row>
    <row r="34" spans="1:6" ht="26.25">
      <c r="A34">
        <v>12</v>
      </c>
      <c r="B34" s="18">
        <v>44485</v>
      </c>
      <c r="C34" s="17">
        <v>45000</v>
      </c>
      <c r="D34" s="15" t="s">
        <v>770</v>
      </c>
      <c r="E34" s="15" t="s">
        <v>813</v>
      </c>
      <c r="F34" s="16" t="s">
        <v>746</v>
      </c>
    </row>
    <row r="35" spans="1:6">
      <c r="A35">
        <v>12</v>
      </c>
      <c r="B35" s="18">
        <v>44795</v>
      </c>
      <c r="C35" s="17" t="s">
        <v>779</v>
      </c>
      <c r="D35" s="15" t="s">
        <v>814</v>
      </c>
      <c r="E35" s="15" t="s">
        <v>815</v>
      </c>
      <c r="F35" s="16" t="s">
        <v>746</v>
      </c>
    </row>
    <row r="36" spans="1:6" ht="26.25">
      <c r="A36">
        <v>13</v>
      </c>
      <c r="B36" s="17" t="s">
        <v>816</v>
      </c>
      <c r="C36" s="17" t="s">
        <v>817</v>
      </c>
      <c r="D36" s="15" t="s">
        <v>818</v>
      </c>
      <c r="E36" s="15" t="s">
        <v>819</v>
      </c>
      <c r="F36" s="16" t="s">
        <v>746</v>
      </c>
    </row>
    <row r="37" spans="1:6" ht="39">
      <c r="A37">
        <v>13</v>
      </c>
      <c r="B37" s="17" t="s">
        <v>820</v>
      </c>
      <c r="C37" s="17" t="s">
        <v>817</v>
      </c>
      <c r="D37" s="15" t="s">
        <v>821</v>
      </c>
      <c r="E37" s="15" t="s">
        <v>822</v>
      </c>
      <c r="F37" s="16" t="s">
        <v>746</v>
      </c>
    </row>
    <row r="38" spans="1:6" ht="26.25">
      <c r="A38">
        <v>13</v>
      </c>
      <c r="B38" s="17" t="s">
        <v>823</v>
      </c>
      <c r="C38" s="17" t="s">
        <v>824</v>
      </c>
      <c r="D38" s="15" t="s">
        <v>825</v>
      </c>
      <c r="E38" s="15" t="s">
        <v>826</v>
      </c>
      <c r="F38" s="16" t="s">
        <v>746</v>
      </c>
    </row>
    <row r="39" spans="1:6">
      <c r="A39">
        <v>14</v>
      </c>
      <c r="B39" s="17" t="s">
        <v>827</v>
      </c>
      <c r="C39" s="17" t="s">
        <v>827</v>
      </c>
      <c r="D39" s="17" t="s">
        <v>827</v>
      </c>
      <c r="E39" s="17" t="s">
        <v>827</v>
      </c>
      <c r="F39" s="16" t="s">
        <v>746</v>
      </c>
    </row>
    <row r="40" spans="1:6" ht="26.25">
      <c r="A40">
        <v>15</v>
      </c>
      <c r="B40" s="17" t="s">
        <v>828</v>
      </c>
      <c r="C40" s="17" t="s">
        <v>829</v>
      </c>
      <c r="D40" s="15" t="s">
        <v>830</v>
      </c>
      <c r="E40" s="15" t="s">
        <v>831</v>
      </c>
      <c r="F40" s="16" t="s">
        <v>746</v>
      </c>
    </row>
    <row r="41" spans="1:6" ht="26.25">
      <c r="A41">
        <v>15</v>
      </c>
      <c r="B41" s="17" t="s">
        <v>832</v>
      </c>
      <c r="C41" s="17" t="s">
        <v>833</v>
      </c>
      <c r="D41" s="15" t="s">
        <v>834</v>
      </c>
      <c r="E41" s="15" t="s">
        <v>835</v>
      </c>
      <c r="F41" s="16" t="s">
        <v>746</v>
      </c>
    </row>
    <row r="42" spans="1:6">
      <c r="A42">
        <v>15</v>
      </c>
      <c r="B42" s="17" t="s">
        <v>836</v>
      </c>
      <c r="C42" s="17" t="s">
        <v>837</v>
      </c>
      <c r="D42" s="15" t="s">
        <v>838</v>
      </c>
      <c r="E42" s="15" t="s">
        <v>839</v>
      </c>
      <c r="F42" s="16" t="s">
        <v>746</v>
      </c>
    </row>
    <row r="43" spans="1:6">
      <c r="A43">
        <v>16</v>
      </c>
      <c r="B43" s="17">
        <v>43147</v>
      </c>
      <c r="C43" s="17">
        <v>45351</v>
      </c>
      <c r="D43" s="17" t="s">
        <v>770</v>
      </c>
      <c r="E43" s="17" t="s">
        <v>796</v>
      </c>
      <c r="F43" s="16" t="s">
        <v>746</v>
      </c>
    </row>
    <row r="44" spans="1:6" ht="26.25">
      <c r="A44">
        <v>17</v>
      </c>
      <c r="B44" s="14" t="s">
        <v>840</v>
      </c>
      <c r="C44" s="23" t="s">
        <v>841</v>
      </c>
      <c r="D44" s="15" t="s">
        <v>744</v>
      </c>
      <c r="E44" s="15" t="s">
        <v>842</v>
      </c>
      <c r="F44" s="16" t="s">
        <v>746</v>
      </c>
    </row>
    <row r="45" spans="1:6">
      <c r="A45">
        <v>17</v>
      </c>
      <c r="B45" s="23" t="s">
        <v>843</v>
      </c>
      <c r="C45" s="14" t="s">
        <v>844</v>
      </c>
      <c r="D45" s="15" t="s">
        <v>845</v>
      </c>
      <c r="E45" s="15" t="s">
        <v>846</v>
      </c>
      <c r="F45" s="16" t="s">
        <v>746</v>
      </c>
    </row>
    <row r="46" spans="1:6" ht="39">
      <c r="A46">
        <v>17</v>
      </c>
      <c r="B46" s="14" t="s">
        <v>847</v>
      </c>
      <c r="C46" s="14" t="s">
        <v>848</v>
      </c>
      <c r="D46" s="15" t="s">
        <v>849</v>
      </c>
      <c r="E46" s="15" t="s">
        <v>850</v>
      </c>
      <c r="F46" s="16" t="s">
        <v>746</v>
      </c>
    </row>
    <row r="47" spans="1:6" ht="51.75">
      <c r="A47">
        <v>18</v>
      </c>
      <c r="B47" s="18">
        <v>44105</v>
      </c>
      <c r="C47" s="17">
        <v>45215</v>
      </c>
      <c r="D47" s="15" t="s">
        <v>851</v>
      </c>
      <c r="E47" s="15" t="s">
        <v>852</v>
      </c>
      <c r="F47" s="16" t="s">
        <v>746</v>
      </c>
    </row>
    <row r="48" spans="1:6">
      <c r="A48">
        <v>18</v>
      </c>
      <c r="B48" s="17">
        <v>45245</v>
      </c>
      <c r="C48" s="17">
        <v>45443</v>
      </c>
      <c r="D48" s="15" t="s">
        <v>853</v>
      </c>
      <c r="E48" s="15" t="s">
        <v>854</v>
      </c>
      <c r="F48" s="16" t="s">
        <v>746</v>
      </c>
    </row>
    <row r="49" spans="1:6" ht="26.25">
      <c r="A49">
        <v>18</v>
      </c>
      <c r="B49" s="18">
        <v>45444</v>
      </c>
      <c r="C49" s="17">
        <v>45777</v>
      </c>
      <c r="D49" s="15" t="s">
        <v>855</v>
      </c>
      <c r="E49" s="15" t="s">
        <v>856</v>
      </c>
      <c r="F49" s="16" t="s">
        <v>746</v>
      </c>
    </row>
    <row r="50" spans="1:6">
      <c r="A50">
        <v>19</v>
      </c>
      <c r="B50" s="24">
        <v>1998</v>
      </c>
      <c r="C50" s="24">
        <v>1999</v>
      </c>
      <c r="D50" s="15" t="s">
        <v>857</v>
      </c>
      <c r="E50" s="15" t="s">
        <v>858</v>
      </c>
      <c r="F50" s="16" t="s">
        <v>746</v>
      </c>
    </row>
    <row r="51" spans="1:6">
      <c r="A51">
        <v>19</v>
      </c>
      <c r="B51" s="24">
        <v>1999</v>
      </c>
      <c r="C51" s="24">
        <v>2001</v>
      </c>
      <c r="D51" s="15" t="s">
        <v>859</v>
      </c>
      <c r="E51" s="15" t="s">
        <v>860</v>
      </c>
      <c r="F51" s="16" t="s">
        <v>746</v>
      </c>
    </row>
    <row r="52" spans="1:6" ht="39">
      <c r="A52">
        <v>19</v>
      </c>
      <c r="B52" s="17">
        <v>36951</v>
      </c>
      <c r="C52" s="24" t="s">
        <v>779</v>
      </c>
      <c r="D52" s="15" t="s">
        <v>770</v>
      </c>
      <c r="E52" s="15" t="s">
        <v>861</v>
      </c>
      <c r="F52" s="16" t="s">
        <v>746</v>
      </c>
    </row>
    <row r="53" spans="1:6">
      <c r="A53">
        <v>20</v>
      </c>
      <c r="B53" s="25">
        <v>43831</v>
      </c>
      <c r="C53" s="25">
        <v>44896</v>
      </c>
      <c r="D53" s="15" t="s">
        <v>862</v>
      </c>
      <c r="E53" s="15" t="s">
        <v>860</v>
      </c>
      <c r="F53" s="16" t="s">
        <v>746</v>
      </c>
    </row>
    <row r="54" spans="1:6">
      <c r="A54">
        <v>20</v>
      </c>
      <c r="B54" s="25">
        <v>44927</v>
      </c>
      <c r="C54" s="25">
        <v>44986</v>
      </c>
      <c r="D54" s="15" t="s">
        <v>863</v>
      </c>
      <c r="E54" s="15" t="s">
        <v>864</v>
      </c>
      <c r="F54" s="16" t="s">
        <v>746</v>
      </c>
    </row>
    <row r="55" spans="1:6" ht="26.25">
      <c r="A55">
        <v>20</v>
      </c>
      <c r="B55" s="25">
        <v>45017</v>
      </c>
      <c r="C55" s="25" t="s">
        <v>779</v>
      </c>
      <c r="D55" s="15" t="s">
        <v>780</v>
      </c>
      <c r="E55" s="15" t="s">
        <v>865</v>
      </c>
      <c r="F55" s="16" t="s">
        <v>746</v>
      </c>
    </row>
    <row r="56" spans="1:6" ht="26.25">
      <c r="A56">
        <v>21</v>
      </c>
      <c r="B56" s="17">
        <v>45017</v>
      </c>
      <c r="C56" s="17" t="s">
        <v>779</v>
      </c>
      <c r="D56" s="15" t="s">
        <v>780</v>
      </c>
      <c r="E56" s="15" t="s">
        <v>866</v>
      </c>
      <c r="F56" s="16" t="s">
        <v>746</v>
      </c>
    </row>
    <row r="57" spans="1:6" ht="39">
      <c r="A57">
        <v>21</v>
      </c>
      <c r="B57" s="17">
        <v>43257</v>
      </c>
      <c r="C57" s="17">
        <v>45013</v>
      </c>
      <c r="D57" s="15" t="s">
        <v>867</v>
      </c>
      <c r="E57" s="15" t="s">
        <v>868</v>
      </c>
      <c r="F57" s="16" t="s">
        <v>746</v>
      </c>
    </row>
    <row r="58" spans="1:6">
      <c r="A58">
        <v>21</v>
      </c>
      <c r="B58" s="17">
        <v>42036</v>
      </c>
      <c r="C58" s="17">
        <v>42246</v>
      </c>
      <c r="D58" s="15" t="s">
        <v>869</v>
      </c>
      <c r="E58" s="15" t="s">
        <v>870</v>
      </c>
      <c r="F58" s="16" t="s">
        <v>746</v>
      </c>
    </row>
    <row r="59" spans="1:6">
      <c r="A59">
        <v>22</v>
      </c>
      <c r="B59" s="17">
        <v>43831</v>
      </c>
      <c r="C59" s="17">
        <v>45565</v>
      </c>
      <c r="D59" s="15" t="s">
        <v>780</v>
      </c>
      <c r="E59" s="15" t="s">
        <v>864</v>
      </c>
      <c r="F59" s="16" t="s">
        <v>746</v>
      </c>
    </row>
    <row r="60" spans="1:6">
      <c r="A60">
        <v>22</v>
      </c>
      <c r="B60" s="17">
        <v>43160</v>
      </c>
      <c r="C60" s="17">
        <v>44196</v>
      </c>
      <c r="D60" s="15" t="s">
        <v>780</v>
      </c>
      <c r="E60" s="15" t="s">
        <v>871</v>
      </c>
      <c r="F60" s="16" t="s">
        <v>746</v>
      </c>
    </row>
    <row r="61" spans="1:6">
      <c r="A61">
        <v>22</v>
      </c>
      <c r="B61" s="17">
        <v>42036</v>
      </c>
      <c r="C61" s="17">
        <v>42247</v>
      </c>
      <c r="D61" s="15" t="s">
        <v>872</v>
      </c>
      <c r="E61" s="15" t="s">
        <v>873</v>
      </c>
      <c r="F61" s="16" t="s">
        <v>746</v>
      </c>
    </row>
    <row r="62" spans="1:6" ht="26.25">
      <c r="A62">
        <v>23</v>
      </c>
      <c r="B62" s="17">
        <v>43647</v>
      </c>
      <c r="C62" s="17">
        <v>45230</v>
      </c>
      <c r="D62" s="15" t="s">
        <v>770</v>
      </c>
      <c r="E62" s="15" t="s">
        <v>874</v>
      </c>
      <c r="F62" s="16" t="s">
        <v>746</v>
      </c>
    </row>
    <row r="63" spans="1:6">
      <c r="A63">
        <v>23</v>
      </c>
      <c r="B63" s="17">
        <v>45231</v>
      </c>
      <c r="C63" s="17">
        <v>45458</v>
      </c>
      <c r="D63" s="15" t="s">
        <v>770</v>
      </c>
      <c r="E63" s="26" t="s">
        <v>875</v>
      </c>
      <c r="F63" s="16" t="s">
        <v>746</v>
      </c>
    </row>
    <row r="64" spans="1:6" ht="39">
      <c r="A64">
        <v>23</v>
      </c>
      <c r="B64" s="17">
        <v>45459</v>
      </c>
      <c r="C64" s="17" t="s">
        <v>779</v>
      </c>
      <c r="D64" s="15" t="s">
        <v>770</v>
      </c>
      <c r="E64" s="15" t="s">
        <v>876</v>
      </c>
      <c r="F64" s="16" t="s">
        <v>746</v>
      </c>
    </row>
    <row r="65" spans="1:6">
      <c r="A65">
        <v>24</v>
      </c>
      <c r="B65" s="17" t="s">
        <v>877</v>
      </c>
      <c r="C65" s="17" t="s">
        <v>878</v>
      </c>
      <c r="D65" s="15" t="s">
        <v>790</v>
      </c>
      <c r="E65" s="15" t="s">
        <v>879</v>
      </c>
      <c r="F65" s="16" t="s">
        <v>746</v>
      </c>
    </row>
    <row r="66" spans="1:6" ht="26.25">
      <c r="A66">
        <v>24</v>
      </c>
      <c r="B66" s="17" t="s">
        <v>880</v>
      </c>
      <c r="C66" s="17" t="s">
        <v>881</v>
      </c>
      <c r="D66" s="15" t="s">
        <v>790</v>
      </c>
      <c r="E66" s="15" t="s">
        <v>882</v>
      </c>
      <c r="F66" s="16" t="s">
        <v>746</v>
      </c>
    </row>
    <row r="67" spans="1:6" ht="39">
      <c r="A67">
        <v>24</v>
      </c>
      <c r="B67" s="17" t="s">
        <v>883</v>
      </c>
      <c r="C67" s="17" t="s">
        <v>884</v>
      </c>
      <c r="D67" s="15" t="s">
        <v>790</v>
      </c>
      <c r="E67" s="15" t="s">
        <v>885</v>
      </c>
      <c r="F67" s="16" t="s">
        <v>746</v>
      </c>
    </row>
    <row r="68" spans="1:6" ht="26.25">
      <c r="A68">
        <v>25</v>
      </c>
      <c r="B68" s="17" t="s">
        <v>886</v>
      </c>
      <c r="C68" s="17" t="s">
        <v>887</v>
      </c>
      <c r="D68" s="15" t="s">
        <v>790</v>
      </c>
      <c r="E68" s="15" t="s">
        <v>888</v>
      </c>
      <c r="F68" s="16" t="s">
        <v>746</v>
      </c>
    </row>
    <row r="69" spans="1:6">
      <c r="A69">
        <v>25</v>
      </c>
      <c r="B69" s="17" t="s">
        <v>889</v>
      </c>
      <c r="C69" s="17" t="s">
        <v>890</v>
      </c>
      <c r="D69" s="15" t="s">
        <v>790</v>
      </c>
      <c r="E69" s="15" t="s">
        <v>891</v>
      </c>
      <c r="F69" s="16" t="s">
        <v>746</v>
      </c>
    </row>
    <row r="70" spans="1:6">
      <c r="A70">
        <v>25</v>
      </c>
      <c r="B70" s="17" t="s">
        <v>892</v>
      </c>
      <c r="C70" s="17">
        <v>40817</v>
      </c>
      <c r="D70" s="15" t="s">
        <v>770</v>
      </c>
      <c r="E70" s="15" t="s">
        <v>893</v>
      </c>
      <c r="F70" s="16" t="s">
        <v>746</v>
      </c>
    </row>
    <row r="71" spans="1:6" ht="26.25">
      <c r="A71">
        <v>26</v>
      </c>
      <c r="B71" s="18" t="s">
        <v>894</v>
      </c>
      <c r="C71" s="17" t="s">
        <v>779</v>
      </c>
      <c r="D71" s="15" t="s">
        <v>780</v>
      </c>
      <c r="E71" s="15" t="s">
        <v>895</v>
      </c>
      <c r="F71" s="16" t="s">
        <v>746</v>
      </c>
    </row>
    <row r="72" spans="1:6">
      <c r="A72">
        <v>26</v>
      </c>
      <c r="B72" s="18" t="s">
        <v>896</v>
      </c>
      <c r="C72" s="17" t="s">
        <v>897</v>
      </c>
      <c r="D72" s="15" t="s">
        <v>898</v>
      </c>
      <c r="E72" s="15" t="s">
        <v>860</v>
      </c>
      <c r="F72" s="16" t="s">
        <v>746</v>
      </c>
    </row>
    <row r="73" spans="1:6">
      <c r="A73">
        <v>26</v>
      </c>
      <c r="B73" s="18" t="s">
        <v>899</v>
      </c>
      <c r="C73" s="17" t="s">
        <v>900</v>
      </c>
      <c r="D73" s="15" t="s">
        <v>901</v>
      </c>
      <c r="E73" s="15" t="s">
        <v>860</v>
      </c>
      <c r="F73" s="16" t="s">
        <v>746</v>
      </c>
    </row>
    <row r="74" spans="1:6" ht="26.25">
      <c r="A74">
        <v>27</v>
      </c>
      <c r="B74" s="17" t="s">
        <v>902</v>
      </c>
      <c r="C74" s="17" t="s">
        <v>903</v>
      </c>
      <c r="D74" s="15" t="s">
        <v>790</v>
      </c>
      <c r="E74" s="15" t="s">
        <v>904</v>
      </c>
      <c r="F74" s="16" t="s">
        <v>746</v>
      </c>
    </row>
    <row r="75" spans="1:6" ht="26.25">
      <c r="A75">
        <v>27</v>
      </c>
      <c r="B75" s="18" t="s">
        <v>905</v>
      </c>
      <c r="C75" s="17" t="s">
        <v>906</v>
      </c>
      <c r="D75" s="15" t="s">
        <v>907</v>
      </c>
      <c r="E75" s="15" t="s">
        <v>908</v>
      </c>
      <c r="F75" s="16" t="s">
        <v>746</v>
      </c>
    </row>
    <row r="76" spans="1:6" ht="26.25">
      <c r="A76">
        <v>27</v>
      </c>
      <c r="B76" s="18" t="s">
        <v>909</v>
      </c>
      <c r="C76" s="17" t="s">
        <v>910</v>
      </c>
      <c r="D76" s="15" t="s">
        <v>911</v>
      </c>
      <c r="E76" s="15" t="s">
        <v>912</v>
      </c>
      <c r="F76" s="16" t="s">
        <v>746</v>
      </c>
    </row>
    <row r="77" spans="1:6" ht="26.25">
      <c r="A77">
        <v>28</v>
      </c>
      <c r="B77" s="14" t="s">
        <v>913</v>
      </c>
      <c r="C77" s="14" t="s">
        <v>914</v>
      </c>
      <c r="D77" s="27" t="s">
        <v>770</v>
      </c>
      <c r="E77" s="28" t="s">
        <v>915</v>
      </c>
      <c r="F77" s="16" t="s">
        <v>746</v>
      </c>
    </row>
    <row r="78" spans="1:6" ht="26.25">
      <c r="A78">
        <v>28</v>
      </c>
      <c r="B78" s="14" t="s">
        <v>916</v>
      </c>
      <c r="C78" s="14" t="s">
        <v>917</v>
      </c>
      <c r="D78" s="27" t="s">
        <v>770</v>
      </c>
      <c r="E78" s="15" t="s">
        <v>918</v>
      </c>
      <c r="F78" s="16" t="s">
        <v>746</v>
      </c>
    </row>
    <row r="79" spans="1:6">
      <c r="A79">
        <v>28</v>
      </c>
      <c r="B79" s="23" t="s">
        <v>894</v>
      </c>
      <c r="C79" s="14" t="s">
        <v>802</v>
      </c>
      <c r="D79" s="27" t="s">
        <v>770</v>
      </c>
      <c r="E79" s="15" t="s">
        <v>919</v>
      </c>
      <c r="F79" s="16" t="s">
        <v>746</v>
      </c>
    </row>
    <row r="80" spans="1:6">
      <c r="A80">
        <v>29</v>
      </c>
      <c r="B80" s="18">
        <v>44302</v>
      </c>
      <c r="C80" s="17">
        <v>45427</v>
      </c>
      <c r="D80" s="27" t="s">
        <v>780</v>
      </c>
      <c r="E80" s="15" t="s">
        <v>920</v>
      </c>
      <c r="F80" s="16" t="s">
        <v>746</v>
      </c>
    </row>
    <row r="81" spans="1:6" ht="39">
      <c r="A81">
        <v>29</v>
      </c>
      <c r="B81" s="18">
        <v>43359</v>
      </c>
      <c r="C81" s="17">
        <v>44301</v>
      </c>
      <c r="D81" s="27" t="s">
        <v>780</v>
      </c>
      <c r="E81" s="15" t="s">
        <v>921</v>
      </c>
      <c r="F81" s="16" t="s">
        <v>746</v>
      </c>
    </row>
    <row r="82" spans="1:6" ht="26.25">
      <c r="A82">
        <v>29</v>
      </c>
      <c r="B82" s="17">
        <v>43009</v>
      </c>
      <c r="C82" s="17">
        <v>43358</v>
      </c>
      <c r="D82" s="27" t="s">
        <v>770</v>
      </c>
      <c r="E82" s="15" t="s">
        <v>922</v>
      </c>
      <c r="F82" s="16" t="s">
        <v>746</v>
      </c>
    </row>
    <row r="83" spans="1:6">
      <c r="A83">
        <v>30</v>
      </c>
      <c r="B83" s="17">
        <v>45000</v>
      </c>
      <c r="C83" s="17">
        <v>45626</v>
      </c>
      <c r="D83" t="s">
        <v>780</v>
      </c>
      <c r="E83" t="s">
        <v>864</v>
      </c>
      <c r="F83" s="16" t="s">
        <v>746</v>
      </c>
    </row>
    <row r="84" spans="1:6">
      <c r="A84">
        <v>30</v>
      </c>
      <c r="B84" s="17">
        <v>44484</v>
      </c>
      <c r="C84" s="17">
        <v>44999</v>
      </c>
      <c r="D84" t="s">
        <v>923</v>
      </c>
      <c r="E84" t="s">
        <v>860</v>
      </c>
      <c r="F84" s="16" t="s">
        <v>746</v>
      </c>
    </row>
    <row r="85" spans="1:6">
      <c r="A85">
        <v>30</v>
      </c>
      <c r="B85" s="17">
        <v>43862</v>
      </c>
      <c r="C85" s="17">
        <v>44483</v>
      </c>
      <c r="D85" t="s">
        <v>924</v>
      </c>
      <c r="E85" t="s">
        <v>925</v>
      </c>
      <c r="F85" s="16" t="s">
        <v>746</v>
      </c>
    </row>
    <row r="86" spans="1:6" ht="26.25">
      <c r="A86">
        <v>31</v>
      </c>
      <c r="B86" s="17" t="s">
        <v>926</v>
      </c>
      <c r="C86" s="17" t="s">
        <v>927</v>
      </c>
      <c r="D86" s="15" t="s">
        <v>780</v>
      </c>
      <c r="E86" s="15" t="s">
        <v>928</v>
      </c>
      <c r="F86" s="16" t="s">
        <v>746</v>
      </c>
    </row>
    <row r="87" spans="1:6" ht="39">
      <c r="A87">
        <v>31</v>
      </c>
      <c r="B87" s="18" t="s">
        <v>774</v>
      </c>
      <c r="C87" s="17" t="s">
        <v>929</v>
      </c>
      <c r="D87" s="15" t="s">
        <v>930</v>
      </c>
      <c r="E87" s="15" t="s">
        <v>931</v>
      </c>
      <c r="F87" s="16" t="s">
        <v>746</v>
      </c>
    </row>
    <row r="88" spans="1:6" ht="26.25">
      <c r="A88">
        <v>31</v>
      </c>
      <c r="B88" s="18" t="s">
        <v>775</v>
      </c>
      <c r="C88" s="17" t="s">
        <v>932</v>
      </c>
      <c r="D88" s="15" t="s">
        <v>930</v>
      </c>
      <c r="E88" s="15" t="s">
        <v>933</v>
      </c>
      <c r="F88" s="16" t="s">
        <v>746</v>
      </c>
    </row>
    <row r="89" spans="1:6">
      <c r="A89">
        <v>32</v>
      </c>
      <c r="B89" s="17">
        <v>45170</v>
      </c>
      <c r="C89" s="17">
        <v>45550</v>
      </c>
      <c r="D89" s="15" t="s">
        <v>780</v>
      </c>
      <c r="E89" s="15" t="s">
        <v>791</v>
      </c>
      <c r="F89" s="16" t="s">
        <v>746</v>
      </c>
    </row>
    <row r="90" spans="1:6">
      <c r="A90">
        <v>32</v>
      </c>
      <c r="B90" s="17">
        <v>44571</v>
      </c>
      <c r="C90" s="17">
        <v>44936</v>
      </c>
      <c r="D90" s="15" t="s">
        <v>934</v>
      </c>
      <c r="E90" s="15" t="s">
        <v>935</v>
      </c>
      <c r="F90" s="16" t="s">
        <v>746</v>
      </c>
    </row>
    <row r="91" spans="1:6">
      <c r="A91">
        <v>32</v>
      </c>
      <c r="B91" s="17">
        <v>44795</v>
      </c>
      <c r="C91" s="17">
        <v>44917</v>
      </c>
      <c r="D91" s="15" t="s">
        <v>780</v>
      </c>
      <c r="E91" s="15" t="s">
        <v>936</v>
      </c>
      <c r="F91" s="16" t="s">
        <v>746</v>
      </c>
    </row>
    <row r="92" spans="1:6">
      <c r="A92">
        <v>33</v>
      </c>
      <c r="B92" t="s">
        <v>827</v>
      </c>
      <c r="C92" t="s">
        <v>827</v>
      </c>
      <c r="D92" s="15" t="s">
        <v>827</v>
      </c>
      <c r="E92" s="15" t="s">
        <v>827</v>
      </c>
      <c r="F92" s="16" t="s">
        <v>746</v>
      </c>
    </row>
    <row r="93" spans="1:6" ht="26.25">
      <c r="A93">
        <v>34</v>
      </c>
      <c r="B93" s="18" t="s">
        <v>894</v>
      </c>
      <c r="C93" s="17" t="s">
        <v>937</v>
      </c>
      <c r="D93" s="15" t="s">
        <v>780</v>
      </c>
      <c r="E93" s="15" t="s">
        <v>938</v>
      </c>
      <c r="F93" s="16" t="s">
        <v>746</v>
      </c>
    </row>
    <row r="94" spans="1:6" ht="51.75">
      <c r="A94">
        <v>34</v>
      </c>
      <c r="B94" s="18" t="s">
        <v>772</v>
      </c>
      <c r="C94" s="17" t="s">
        <v>897</v>
      </c>
      <c r="D94" s="15" t="s">
        <v>939</v>
      </c>
      <c r="E94" s="15" t="s">
        <v>940</v>
      </c>
      <c r="F94" s="16" t="s">
        <v>746</v>
      </c>
    </row>
    <row r="95" spans="1:6">
      <c r="A95">
        <v>34</v>
      </c>
      <c r="B95" s="18" t="s">
        <v>941</v>
      </c>
      <c r="C95" s="17" t="s">
        <v>942</v>
      </c>
      <c r="D95" s="15" t="s">
        <v>780</v>
      </c>
      <c r="E95" s="15" t="s">
        <v>943</v>
      </c>
      <c r="F95" s="16" t="s">
        <v>746</v>
      </c>
    </row>
    <row r="96" spans="1:6" ht="26.25">
      <c r="A96">
        <v>35</v>
      </c>
      <c r="B96" s="18" t="s">
        <v>944</v>
      </c>
      <c r="C96" s="17" t="s">
        <v>945</v>
      </c>
      <c r="D96" s="15" t="s">
        <v>780</v>
      </c>
      <c r="E96" s="15" t="s">
        <v>946</v>
      </c>
      <c r="F96" s="16" t="s">
        <v>746</v>
      </c>
    </row>
    <row r="97" spans="1:6">
      <c r="A97">
        <v>35</v>
      </c>
      <c r="B97" s="17" t="s">
        <v>947</v>
      </c>
      <c r="C97" s="17" t="s">
        <v>948</v>
      </c>
      <c r="D97" s="15" t="s">
        <v>780</v>
      </c>
      <c r="E97" s="15" t="s">
        <v>949</v>
      </c>
      <c r="F97" s="16" t="s">
        <v>746</v>
      </c>
    </row>
    <row r="98" spans="1:6" ht="26.25">
      <c r="A98">
        <v>35</v>
      </c>
      <c r="B98" s="18" t="s">
        <v>950</v>
      </c>
      <c r="C98" s="17" t="s">
        <v>951</v>
      </c>
      <c r="D98" s="15" t="s">
        <v>780</v>
      </c>
      <c r="E98" s="15" t="s">
        <v>952</v>
      </c>
      <c r="F98" s="16" t="s">
        <v>746</v>
      </c>
    </row>
    <row r="99" spans="1:6">
      <c r="A99">
        <v>36</v>
      </c>
      <c r="B99" s="17" t="s">
        <v>953</v>
      </c>
      <c r="C99" s="17" t="s">
        <v>802</v>
      </c>
      <c r="D99" s="15" t="s">
        <v>770</v>
      </c>
      <c r="E99" s="15" t="s">
        <v>954</v>
      </c>
      <c r="F99" s="16" t="s">
        <v>746</v>
      </c>
    </row>
    <row r="100" spans="1:6">
      <c r="A100">
        <v>36</v>
      </c>
      <c r="B100" s="18" t="s">
        <v>955</v>
      </c>
      <c r="C100" s="17" t="s">
        <v>783</v>
      </c>
      <c r="D100" s="15" t="s">
        <v>790</v>
      </c>
      <c r="E100" s="15" t="s">
        <v>954</v>
      </c>
      <c r="F100" s="16" t="s">
        <v>746</v>
      </c>
    </row>
    <row r="101" spans="1:6">
      <c r="A101">
        <v>36</v>
      </c>
      <c r="B101" s="18" t="s">
        <v>956</v>
      </c>
      <c r="C101" s="17" t="s">
        <v>844</v>
      </c>
      <c r="D101" s="15" t="s">
        <v>770</v>
      </c>
      <c r="E101" s="15" t="s">
        <v>954</v>
      </c>
      <c r="F101" s="16" t="s">
        <v>746</v>
      </c>
    </row>
    <row r="102" spans="1:6">
      <c r="A102">
        <v>37</v>
      </c>
      <c r="B102" s="29">
        <v>45001</v>
      </c>
      <c r="C102" s="29">
        <v>45169</v>
      </c>
      <c r="D102" s="27" t="s">
        <v>780</v>
      </c>
      <c r="E102" s="30" t="s">
        <v>813</v>
      </c>
      <c r="F102" s="16" t="s">
        <v>746</v>
      </c>
    </row>
    <row r="103" spans="1:6">
      <c r="A103">
        <v>37</v>
      </c>
      <c r="B103" s="29">
        <v>43647</v>
      </c>
      <c r="C103" s="29">
        <v>45000</v>
      </c>
      <c r="D103" s="27" t="s">
        <v>780</v>
      </c>
      <c r="E103" s="30" t="s">
        <v>954</v>
      </c>
      <c r="F103" s="16" t="s">
        <v>746</v>
      </c>
    </row>
    <row r="104" spans="1:6">
      <c r="A104">
        <v>37</v>
      </c>
      <c r="B104" s="29">
        <v>38657</v>
      </c>
      <c r="C104" s="29">
        <v>43616</v>
      </c>
      <c r="D104" s="27" t="s">
        <v>780</v>
      </c>
      <c r="E104" s="30" t="s">
        <v>954</v>
      </c>
      <c r="F104" s="16" t="s">
        <v>746</v>
      </c>
    </row>
    <row r="105" spans="1:6">
      <c r="A105">
        <v>38</v>
      </c>
      <c r="B105" s="18">
        <v>45520</v>
      </c>
      <c r="C105" s="17">
        <v>45900</v>
      </c>
      <c r="D105" s="27" t="s">
        <v>957</v>
      </c>
      <c r="E105" s="15" t="s">
        <v>791</v>
      </c>
      <c r="F105" s="16" t="s">
        <v>746</v>
      </c>
    </row>
    <row r="106" spans="1:6">
      <c r="A106">
        <v>38</v>
      </c>
      <c r="B106" s="18">
        <v>45245</v>
      </c>
      <c r="C106" s="17">
        <v>45519</v>
      </c>
      <c r="D106" s="27" t="s">
        <v>958</v>
      </c>
      <c r="E106" s="15" t="s">
        <v>959</v>
      </c>
      <c r="F106" s="16" t="s">
        <v>746</v>
      </c>
    </row>
    <row r="107" spans="1:6">
      <c r="A107">
        <v>38</v>
      </c>
      <c r="B107" s="17">
        <v>43540</v>
      </c>
      <c r="C107" s="17">
        <v>45245</v>
      </c>
      <c r="D107" s="15" t="s">
        <v>960</v>
      </c>
      <c r="E107" s="15" t="s">
        <v>961</v>
      </c>
      <c r="F107" s="16" t="s">
        <v>746</v>
      </c>
    </row>
    <row r="108" spans="1:6">
      <c r="A108">
        <v>39</v>
      </c>
      <c r="B108" s="18" t="s">
        <v>962</v>
      </c>
      <c r="C108" s="17" t="s">
        <v>942</v>
      </c>
      <c r="D108" s="27" t="s">
        <v>770</v>
      </c>
      <c r="E108" s="15" t="s">
        <v>963</v>
      </c>
      <c r="F108" s="16" t="s">
        <v>746</v>
      </c>
    </row>
    <row r="109" spans="1:6">
      <c r="A109">
        <v>39</v>
      </c>
      <c r="B109" s="18" t="s">
        <v>772</v>
      </c>
      <c r="C109" s="17" t="s">
        <v>964</v>
      </c>
      <c r="D109" s="27" t="s">
        <v>770</v>
      </c>
      <c r="E109" s="15" t="s">
        <v>954</v>
      </c>
      <c r="F109" s="16" t="s">
        <v>746</v>
      </c>
    </row>
    <row r="110" spans="1:6" ht="39">
      <c r="A110">
        <v>39</v>
      </c>
      <c r="B110" s="18" t="s">
        <v>965</v>
      </c>
      <c r="C110" s="17" t="s">
        <v>966</v>
      </c>
      <c r="D110" s="27" t="s">
        <v>770</v>
      </c>
      <c r="E110" s="15" t="s">
        <v>967</v>
      </c>
      <c r="F110" s="16" t="s">
        <v>746</v>
      </c>
    </row>
    <row r="111" spans="1:6">
      <c r="A111">
        <v>40</v>
      </c>
      <c r="B111" s="17">
        <v>43497</v>
      </c>
      <c r="C111" s="17">
        <v>45596</v>
      </c>
      <c r="D111" s="15" t="s">
        <v>780</v>
      </c>
      <c r="E111" s="15" t="s">
        <v>968</v>
      </c>
      <c r="F111" s="16" t="s">
        <v>746</v>
      </c>
    </row>
    <row r="112" spans="1:6">
      <c r="A112">
        <v>40</v>
      </c>
      <c r="B112" s="17">
        <v>43420</v>
      </c>
      <c r="C112" s="17">
        <v>43496</v>
      </c>
      <c r="D112" t="s">
        <v>969</v>
      </c>
      <c r="E112" t="s">
        <v>970</v>
      </c>
      <c r="F112" s="16" t="s">
        <v>746</v>
      </c>
    </row>
    <row r="113" spans="1:6">
      <c r="A113">
        <v>40</v>
      </c>
      <c r="B113" s="17">
        <v>42663</v>
      </c>
      <c r="C113" s="17">
        <v>42698</v>
      </c>
      <c r="D113" t="s">
        <v>790</v>
      </c>
      <c r="E113" t="s">
        <v>971</v>
      </c>
      <c r="F113" s="16" t="s">
        <v>746</v>
      </c>
    </row>
    <row r="114" spans="1:6">
      <c r="A114">
        <v>41</v>
      </c>
      <c r="B114" t="s">
        <v>827</v>
      </c>
      <c r="C114" t="s">
        <v>827</v>
      </c>
      <c r="D114" t="s">
        <v>827</v>
      </c>
      <c r="E114" s="15" t="s">
        <v>827</v>
      </c>
      <c r="F114" s="16" t="s">
        <v>746</v>
      </c>
    </row>
    <row r="115" spans="1:6">
      <c r="A115">
        <v>42</v>
      </c>
      <c r="B115" s="29">
        <v>45170</v>
      </c>
      <c r="C115" s="29">
        <v>45519</v>
      </c>
      <c r="D115" s="30" t="s">
        <v>780</v>
      </c>
      <c r="E115" s="30" t="s">
        <v>813</v>
      </c>
      <c r="F115" s="16" t="s">
        <v>746</v>
      </c>
    </row>
    <row r="116" spans="1:6">
      <c r="A116">
        <v>42</v>
      </c>
      <c r="B116" s="29">
        <v>45001</v>
      </c>
      <c r="C116" s="29">
        <v>45169</v>
      </c>
      <c r="D116" s="30" t="s">
        <v>780</v>
      </c>
      <c r="E116" s="30" t="s">
        <v>954</v>
      </c>
      <c r="F116" s="16" t="s">
        <v>746</v>
      </c>
    </row>
    <row r="117" spans="1:6">
      <c r="A117">
        <v>42</v>
      </c>
      <c r="B117" s="29">
        <v>43512</v>
      </c>
      <c r="C117" s="29">
        <v>44027</v>
      </c>
      <c r="D117" s="30" t="s">
        <v>972</v>
      </c>
      <c r="E117" s="30" t="s">
        <v>873</v>
      </c>
      <c r="F117" s="16" t="s">
        <v>746</v>
      </c>
    </row>
    <row r="118" spans="1:6">
      <c r="A118">
        <v>43</v>
      </c>
      <c r="B118" s="17" t="s">
        <v>973</v>
      </c>
      <c r="C118" s="17" t="s">
        <v>974</v>
      </c>
      <c r="D118" s="15" t="s">
        <v>975</v>
      </c>
      <c r="E118" s="15" t="s">
        <v>935</v>
      </c>
      <c r="F118" s="16" t="s">
        <v>746</v>
      </c>
    </row>
    <row r="119" spans="1:6">
      <c r="A119">
        <v>43</v>
      </c>
      <c r="B119" s="17" t="s">
        <v>976</v>
      </c>
      <c r="C119" s="17" t="s">
        <v>807</v>
      </c>
      <c r="D119" s="15" t="s">
        <v>790</v>
      </c>
      <c r="E119" s="15" t="s">
        <v>864</v>
      </c>
      <c r="F119" s="16" t="s">
        <v>746</v>
      </c>
    </row>
    <row r="120" spans="1:6" ht="26.25">
      <c r="A120">
        <v>43</v>
      </c>
      <c r="B120" s="18" t="s">
        <v>977</v>
      </c>
      <c r="C120" s="17" t="s">
        <v>802</v>
      </c>
      <c r="D120" s="15" t="s">
        <v>770</v>
      </c>
      <c r="E120" s="15" t="s">
        <v>978</v>
      </c>
      <c r="F120" s="16" t="s">
        <v>746</v>
      </c>
    </row>
    <row r="121" spans="1:6" ht="39">
      <c r="A121">
        <v>44</v>
      </c>
      <c r="B121" s="18">
        <v>45001</v>
      </c>
      <c r="C121" s="17">
        <v>45519</v>
      </c>
      <c r="D121" s="15" t="s">
        <v>780</v>
      </c>
      <c r="E121" s="15" t="s">
        <v>979</v>
      </c>
      <c r="F121" s="16" t="s">
        <v>746</v>
      </c>
    </row>
    <row r="122" spans="1:6">
      <c r="A122">
        <v>44</v>
      </c>
      <c r="B122" s="18" t="s">
        <v>980</v>
      </c>
      <c r="C122" s="17" t="s">
        <v>927</v>
      </c>
      <c r="D122" s="15" t="s">
        <v>780</v>
      </c>
      <c r="E122" s="15" t="s">
        <v>864</v>
      </c>
      <c r="F122" s="16" t="s">
        <v>746</v>
      </c>
    </row>
    <row r="123" spans="1:6" ht="26.25">
      <c r="A123">
        <v>44</v>
      </c>
      <c r="B123" s="17">
        <v>45520</v>
      </c>
      <c r="C123" s="17" t="s">
        <v>981</v>
      </c>
      <c r="D123" s="15" t="s">
        <v>780</v>
      </c>
      <c r="E123" s="15" t="s">
        <v>982</v>
      </c>
      <c r="F123" s="16" t="s">
        <v>746</v>
      </c>
    </row>
    <row r="124" spans="1:6">
      <c r="A124">
        <v>45</v>
      </c>
      <c r="B124" s="17" t="s">
        <v>913</v>
      </c>
      <c r="C124" s="17" t="s">
        <v>779</v>
      </c>
      <c r="D124" s="27" t="s">
        <v>770</v>
      </c>
      <c r="E124" s="15" t="s">
        <v>812</v>
      </c>
      <c r="F124" s="16" t="s">
        <v>746</v>
      </c>
    </row>
    <row r="125" spans="1:6" ht="30">
      <c r="A125">
        <v>45</v>
      </c>
      <c r="B125" s="18" t="s">
        <v>965</v>
      </c>
      <c r="C125" s="17" t="s">
        <v>917</v>
      </c>
      <c r="D125" s="27" t="s">
        <v>770</v>
      </c>
      <c r="E125" s="31" t="s">
        <v>983</v>
      </c>
      <c r="F125" s="16" t="s">
        <v>746</v>
      </c>
    </row>
    <row r="126" spans="1:6" ht="26.25">
      <c r="A126">
        <v>45</v>
      </c>
      <c r="B126" s="18" t="s">
        <v>984</v>
      </c>
      <c r="C126" s="18" t="s">
        <v>985</v>
      </c>
      <c r="D126" s="27" t="s">
        <v>770</v>
      </c>
      <c r="E126" s="15" t="s">
        <v>986</v>
      </c>
      <c r="F126" s="16" t="s">
        <v>746</v>
      </c>
    </row>
    <row r="127" spans="1:6">
      <c r="A127">
        <v>46</v>
      </c>
      <c r="B127" s="18">
        <v>39845</v>
      </c>
      <c r="C127" s="17">
        <v>45565</v>
      </c>
      <c r="D127" s="15" t="s">
        <v>987</v>
      </c>
      <c r="E127" s="15" t="s">
        <v>968</v>
      </c>
      <c r="F127" s="16" t="s">
        <v>746</v>
      </c>
    </row>
    <row r="128" spans="1:6" ht="26.25">
      <c r="A128">
        <v>46</v>
      </c>
      <c r="B128" s="18">
        <v>38718</v>
      </c>
      <c r="C128" s="17">
        <v>39844</v>
      </c>
      <c r="D128" s="15" t="s">
        <v>988</v>
      </c>
      <c r="E128" s="15" t="s">
        <v>989</v>
      </c>
      <c r="F128" s="16" t="s">
        <v>746</v>
      </c>
    </row>
    <row r="129" spans="1:6" ht="26.25">
      <c r="A129">
        <v>46</v>
      </c>
      <c r="B129" s="17">
        <v>38139</v>
      </c>
      <c r="C129" s="17">
        <v>38701</v>
      </c>
      <c r="D129" s="15" t="s">
        <v>990</v>
      </c>
      <c r="E129" s="15" t="s">
        <v>991</v>
      </c>
      <c r="F129" s="16" t="s">
        <v>746</v>
      </c>
    </row>
    <row r="130" spans="1:6" ht="39">
      <c r="A130">
        <v>47</v>
      </c>
      <c r="B130" s="18" t="s">
        <v>992</v>
      </c>
      <c r="C130" s="17" t="s">
        <v>779</v>
      </c>
      <c r="D130" s="15" t="s">
        <v>780</v>
      </c>
      <c r="E130" s="15" t="s">
        <v>993</v>
      </c>
      <c r="F130" s="16" t="s">
        <v>746</v>
      </c>
    </row>
    <row r="131" spans="1:6">
      <c r="A131">
        <v>47</v>
      </c>
      <c r="B131" s="18" t="s">
        <v>994</v>
      </c>
      <c r="C131" s="17" t="s">
        <v>995</v>
      </c>
      <c r="D131" s="15" t="s">
        <v>780</v>
      </c>
      <c r="E131" s="15" t="s">
        <v>864</v>
      </c>
      <c r="F131" s="16" t="s">
        <v>746</v>
      </c>
    </row>
    <row r="132" spans="1:6">
      <c r="A132">
        <v>47</v>
      </c>
      <c r="B132" s="18" t="s">
        <v>955</v>
      </c>
      <c r="C132" s="17" t="s">
        <v>996</v>
      </c>
      <c r="D132" s="15" t="s">
        <v>997</v>
      </c>
      <c r="E132" s="15" t="s">
        <v>998</v>
      </c>
      <c r="F132" s="16" t="s">
        <v>746</v>
      </c>
    </row>
    <row r="133" spans="1:6">
      <c r="A133">
        <v>48</v>
      </c>
      <c r="B133" s="17" t="s">
        <v>324</v>
      </c>
      <c r="C133" s="17" t="s">
        <v>324</v>
      </c>
      <c r="D133" s="15" t="s">
        <v>324</v>
      </c>
      <c r="E133" s="15" t="s">
        <v>324</v>
      </c>
      <c r="F133" s="16" t="s">
        <v>746</v>
      </c>
    </row>
    <row r="134" spans="1:6" ht="26.25">
      <c r="A134">
        <v>49</v>
      </c>
      <c r="B134" s="18" t="s">
        <v>999</v>
      </c>
      <c r="C134" s="17" t="s">
        <v>1000</v>
      </c>
      <c r="D134" s="15" t="s">
        <v>770</v>
      </c>
      <c r="E134" s="15" t="s">
        <v>1001</v>
      </c>
      <c r="F134" s="16" t="s">
        <v>746</v>
      </c>
    </row>
    <row r="135" spans="1:6" ht="26.25">
      <c r="A135">
        <v>49</v>
      </c>
      <c r="B135" s="17" t="s">
        <v>1002</v>
      </c>
      <c r="C135" s="17" t="s">
        <v>1003</v>
      </c>
      <c r="D135" s="15" t="s">
        <v>770</v>
      </c>
      <c r="E135" s="15" t="s">
        <v>1004</v>
      </c>
      <c r="F135" s="16" t="s">
        <v>746</v>
      </c>
    </row>
    <row r="136" spans="1:6">
      <c r="A136">
        <v>49</v>
      </c>
      <c r="B136" s="18" t="s">
        <v>1005</v>
      </c>
      <c r="C136" s="17" t="s">
        <v>1006</v>
      </c>
      <c r="D136" s="15" t="s">
        <v>1007</v>
      </c>
      <c r="E136" s="15" t="s">
        <v>1008</v>
      </c>
      <c r="F136" s="16" t="s">
        <v>746</v>
      </c>
    </row>
    <row r="137" spans="1:6" ht="26.25">
      <c r="A137">
        <v>50</v>
      </c>
      <c r="B137" s="17" t="s">
        <v>1009</v>
      </c>
      <c r="C137" s="17" t="s">
        <v>1010</v>
      </c>
      <c r="D137" s="27" t="s">
        <v>770</v>
      </c>
      <c r="E137" s="15" t="s">
        <v>1011</v>
      </c>
      <c r="F137" s="16" t="s">
        <v>746</v>
      </c>
    </row>
    <row r="138" spans="1:6" ht="26.25">
      <c r="A138">
        <v>50</v>
      </c>
      <c r="B138" s="17" t="s">
        <v>1012</v>
      </c>
      <c r="C138" s="17" t="s">
        <v>1013</v>
      </c>
      <c r="D138" s="15" t="s">
        <v>1014</v>
      </c>
      <c r="E138" s="15" t="s">
        <v>968</v>
      </c>
      <c r="F138" s="16" t="s">
        <v>746</v>
      </c>
    </row>
    <row r="139" spans="1:6" ht="26.25">
      <c r="A139">
        <v>50</v>
      </c>
      <c r="B139" s="17" t="s">
        <v>1015</v>
      </c>
      <c r="C139" s="17" t="s">
        <v>1016</v>
      </c>
      <c r="D139" s="27" t="s">
        <v>770</v>
      </c>
      <c r="E139" s="15" t="s">
        <v>1017</v>
      </c>
      <c r="F139" s="16" t="s">
        <v>746</v>
      </c>
    </row>
    <row r="140" spans="1:6" ht="26.25">
      <c r="A140">
        <v>51</v>
      </c>
      <c r="B140" s="17" t="s">
        <v>926</v>
      </c>
      <c r="C140" s="17" t="s">
        <v>779</v>
      </c>
      <c r="D140" s="15" t="s">
        <v>770</v>
      </c>
      <c r="E140" s="15" t="s">
        <v>1018</v>
      </c>
      <c r="F140" s="16" t="s">
        <v>746</v>
      </c>
    </row>
    <row r="141" spans="1:6">
      <c r="A141">
        <v>51</v>
      </c>
      <c r="B141" s="17" t="s">
        <v>1019</v>
      </c>
      <c r="C141" s="17" t="s">
        <v>1020</v>
      </c>
      <c r="D141" s="15" t="s">
        <v>1021</v>
      </c>
      <c r="E141" s="15" t="s">
        <v>1022</v>
      </c>
      <c r="F141" s="16" t="s">
        <v>746</v>
      </c>
    </row>
    <row r="142" spans="1:6">
      <c r="A142">
        <v>51</v>
      </c>
      <c r="B142" s="18" t="s">
        <v>1023</v>
      </c>
      <c r="C142" s="17" t="s">
        <v>1024</v>
      </c>
      <c r="D142" s="15" t="s">
        <v>1025</v>
      </c>
      <c r="E142" s="15" t="s">
        <v>1026</v>
      </c>
      <c r="F142" s="16" t="s">
        <v>746</v>
      </c>
    </row>
    <row r="143" spans="1:6" ht="26.25">
      <c r="A143">
        <v>52</v>
      </c>
      <c r="B143" s="18" t="s">
        <v>1027</v>
      </c>
      <c r="C143" s="17" t="s">
        <v>1028</v>
      </c>
      <c r="D143" s="27" t="s">
        <v>770</v>
      </c>
      <c r="E143" s="15" t="s">
        <v>1029</v>
      </c>
      <c r="F143" s="16" t="s">
        <v>746</v>
      </c>
    </row>
    <row r="144" spans="1:6">
      <c r="A144">
        <v>52</v>
      </c>
      <c r="B144" s="18" t="s">
        <v>1030</v>
      </c>
      <c r="C144" s="17" t="s">
        <v>1031</v>
      </c>
      <c r="D144" s="27" t="s">
        <v>770</v>
      </c>
      <c r="E144" s="15" t="s">
        <v>920</v>
      </c>
      <c r="F144" s="16" t="s">
        <v>746</v>
      </c>
    </row>
    <row r="145" spans="1:6" ht="51.75">
      <c r="A145">
        <v>52</v>
      </c>
      <c r="B145" s="17" t="s">
        <v>1032</v>
      </c>
      <c r="C145" s="17" t="s">
        <v>914</v>
      </c>
      <c r="D145" s="15" t="s">
        <v>1033</v>
      </c>
      <c r="E145" s="15" t="s">
        <v>1034</v>
      </c>
      <c r="F145" s="16" t="s">
        <v>746</v>
      </c>
    </row>
    <row r="146" spans="1:6" ht="26.25">
      <c r="A146">
        <v>53</v>
      </c>
      <c r="B146" s="18">
        <v>43267</v>
      </c>
      <c r="C146" s="17">
        <v>45565</v>
      </c>
      <c r="D146" s="27" t="s">
        <v>770</v>
      </c>
      <c r="E146" s="15" t="s">
        <v>1035</v>
      </c>
      <c r="F146" s="16" t="s">
        <v>746</v>
      </c>
    </row>
    <row r="147" spans="1:6" ht="26.25">
      <c r="A147">
        <v>53</v>
      </c>
      <c r="B147" s="18">
        <v>42932</v>
      </c>
      <c r="C147" s="17">
        <v>42901</v>
      </c>
      <c r="D147" s="27" t="s">
        <v>770</v>
      </c>
      <c r="E147" s="15" t="s">
        <v>1036</v>
      </c>
      <c r="F147" s="16" t="s">
        <v>746</v>
      </c>
    </row>
    <row r="148" spans="1:6" ht="26.25">
      <c r="A148">
        <v>53</v>
      </c>
      <c r="B148" s="18">
        <v>42690</v>
      </c>
      <c r="C148" s="17">
        <v>42931</v>
      </c>
      <c r="D148" s="27" t="s">
        <v>770</v>
      </c>
      <c r="E148" s="15" t="s">
        <v>1037</v>
      </c>
      <c r="F148" s="16" t="s">
        <v>746</v>
      </c>
    </row>
    <row r="149" spans="1:6">
      <c r="A149">
        <v>54</v>
      </c>
      <c r="B149" s="17" t="s">
        <v>1038</v>
      </c>
      <c r="C149" s="17" t="s">
        <v>779</v>
      </c>
      <c r="D149" s="15" t="s">
        <v>770</v>
      </c>
      <c r="E149" s="15" t="s">
        <v>968</v>
      </c>
      <c r="F149" s="16" t="s">
        <v>746</v>
      </c>
    </row>
    <row r="150" spans="1:6">
      <c r="A150">
        <v>54</v>
      </c>
      <c r="B150" s="17" t="s">
        <v>877</v>
      </c>
      <c r="C150" s="17" t="s">
        <v>966</v>
      </c>
      <c r="D150" s="15" t="s">
        <v>770</v>
      </c>
      <c r="E150" s="15" t="s">
        <v>812</v>
      </c>
      <c r="F150" s="16" t="s">
        <v>746</v>
      </c>
    </row>
    <row r="151" spans="1:6">
      <c r="A151">
        <v>54</v>
      </c>
      <c r="B151" s="18" t="s">
        <v>1039</v>
      </c>
      <c r="C151" s="17" t="s">
        <v>1040</v>
      </c>
      <c r="D151" s="15" t="s">
        <v>939</v>
      </c>
      <c r="E151" s="15" t="s">
        <v>1041</v>
      </c>
      <c r="F151" s="16" t="s">
        <v>746</v>
      </c>
    </row>
    <row r="152" spans="1:6">
      <c r="A152">
        <v>55</v>
      </c>
      <c r="B152" s="18" t="s">
        <v>992</v>
      </c>
      <c r="C152" s="17" t="s">
        <v>779</v>
      </c>
      <c r="D152" s="27" t="s">
        <v>770</v>
      </c>
      <c r="E152" s="15" t="s">
        <v>812</v>
      </c>
      <c r="F152" s="16" t="s">
        <v>746</v>
      </c>
    </row>
    <row r="153" spans="1:6" ht="26.25">
      <c r="A153">
        <v>55</v>
      </c>
      <c r="B153" s="17" t="s">
        <v>916</v>
      </c>
      <c r="C153" s="17" t="s">
        <v>995</v>
      </c>
      <c r="D153" s="27" t="s">
        <v>770</v>
      </c>
      <c r="E153" s="15" t="s">
        <v>1042</v>
      </c>
      <c r="F153" s="16" t="s">
        <v>746</v>
      </c>
    </row>
    <row r="154" spans="1:6">
      <c r="A154">
        <v>55</v>
      </c>
      <c r="B154" s="17" t="s">
        <v>1019</v>
      </c>
      <c r="C154" s="17" t="s">
        <v>802</v>
      </c>
      <c r="D154" s="27" t="s">
        <v>770</v>
      </c>
      <c r="E154" s="15" t="s">
        <v>864</v>
      </c>
      <c r="F154" s="16" t="s">
        <v>746</v>
      </c>
    </row>
    <row r="155" spans="1:6">
      <c r="A155">
        <v>56</v>
      </c>
      <c r="B155" s="29">
        <v>44506</v>
      </c>
      <c r="C155" s="29">
        <v>45138</v>
      </c>
      <c r="D155" s="30" t="s">
        <v>780</v>
      </c>
      <c r="E155" s="30" t="s">
        <v>954</v>
      </c>
      <c r="F155" s="16" t="s">
        <v>746</v>
      </c>
    </row>
    <row r="156" spans="1:6">
      <c r="A156">
        <v>56</v>
      </c>
      <c r="B156" s="29">
        <v>42644</v>
      </c>
      <c r="C156" s="29">
        <v>44500</v>
      </c>
      <c r="D156" s="32" t="s">
        <v>1043</v>
      </c>
      <c r="E156" s="33" t="s">
        <v>935</v>
      </c>
      <c r="F156" s="16" t="s">
        <v>746</v>
      </c>
    </row>
    <row r="157" spans="1:6">
      <c r="A157">
        <v>57</v>
      </c>
      <c r="B157" s="18" t="s">
        <v>1044</v>
      </c>
      <c r="C157" s="17" t="s">
        <v>1045</v>
      </c>
      <c r="D157" s="27" t="s">
        <v>770</v>
      </c>
      <c r="E157" s="15" t="s">
        <v>1046</v>
      </c>
      <c r="F157" s="16" t="s">
        <v>746</v>
      </c>
    </row>
    <row r="158" spans="1:6" ht="26.25">
      <c r="A158">
        <v>57</v>
      </c>
      <c r="B158" s="17" t="s">
        <v>1047</v>
      </c>
      <c r="C158" s="17" t="s">
        <v>1048</v>
      </c>
      <c r="D158" s="27" t="s">
        <v>770</v>
      </c>
      <c r="E158" s="15" t="s">
        <v>895</v>
      </c>
      <c r="F158" s="16" t="s">
        <v>746</v>
      </c>
    </row>
    <row r="159" spans="1:6">
      <c r="A159">
        <v>57</v>
      </c>
      <c r="B159" s="18" t="s">
        <v>1049</v>
      </c>
      <c r="C159" s="17" t="s">
        <v>1050</v>
      </c>
      <c r="D159" s="27" t="s">
        <v>790</v>
      </c>
      <c r="E159" s="15" t="s">
        <v>864</v>
      </c>
      <c r="F159" s="16" t="s">
        <v>746</v>
      </c>
    </row>
    <row r="160" spans="1:6">
      <c r="A160">
        <v>58</v>
      </c>
      <c r="B160" s="17">
        <v>41334</v>
      </c>
      <c r="C160" s="18">
        <v>41548</v>
      </c>
      <c r="D160" s="15" t="s">
        <v>770</v>
      </c>
      <c r="E160" s="15" t="s">
        <v>1051</v>
      </c>
      <c r="F160" s="16" t="s">
        <v>746</v>
      </c>
    </row>
    <row r="161" spans="1:6">
      <c r="A161">
        <v>58</v>
      </c>
      <c r="B161" s="17">
        <v>45200</v>
      </c>
      <c r="C161" s="18">
        <v>43344</v>
      </c>
      <c r="D161" s="15" t="s">
        <v>790</v>
      </c>
      <c r="E161" s="15" t="s">
        <v>1051</v>
      </c>
      <c r="F161" s="16" t="s">
        <v>746</v>
      </c>
    </row>
    <row r="162" spans="1:6" ht="39">
      <c r="A162">
        <v>58</v>
      </c>
      <c r="B162" s="17">
        <v>43344</v>
      </c>
      <c r="C162" s="17">
        <v>45170</v>
      </c>
      <c r="D162" s="15" t="s">
        <v>770</v>
      </c>
      <c r="E162" s="15" t="s">
        <v>1052</v>
      </c>
      <c r="F162" s="16" t="s">
        <v>746</v>
      </c>
    </row>
    <row r="163" spans="1:6">
      <c r="A163">
        <v>59</v>
      </c>
      <c r="B163" s="17" t="s">
        <v>1053</v>
      </c>
      <c r="C163" s="17">
        <v>45626</v>
      </c>
      <c r="D163" s="27" t="s">
        <v>770</v>
      </c>
      <c r="E163" s="15" t="s">
        <v>920</v>
      </c>
      <c r="F163" s="16" t="s">
        <v>746</v>
      </c>
    </row>
    <row r="164" spans="1:6" ht="26.25">
      <c r="A164">
        <v>59</v>
      </c>
      <c r="B164" s="18" t="s">
        <v>1054</v>
      </c>
      <c r="C164" s="17" t="s">
        <v>1055</v>
      </c>
      <c r="D164" s="27" t="s">
        <v>770</v>
      </c>
      <c r="E164" s="15" t="s">
        <v>982</v>
      </c>
      <c r="F164" s="16" t="s">
        <v>746</v>
      </c>
    </row>
    <row r="165" spans="1:6">
      <c r="A165">
        <v>59</v>
      </c>
      <c r="B165" s="17" t="s">
        <v>926</v>
      </c>
      <c r="C165" s="17" t="s">
        <v>1056</v>
      </c>
      <c r="D165" s="27" t="s">
        <v>770</v>
      </c>
      <c r="E165" s="15" t="s">
        <v>864</v>
      </c>
      <c r="F165" s="16" t="s">
        <v>746</v>
      </c>
    </row>
    <row r="166" spans="1:6" ht="26.25">
      <c r="A166">
        <v>60</v>
      </c>
      <c r="B166" s="18" t="s">
        <v>1057</v>
      </c>
      <c r="C166" s="17" t="s">
        <v>779</v>
      </c>
      <c r="D166" s="27" t="s">
        <v>770</v>
      </c>
      <c r="E166" s="15" t="s">
        <v>1011</v>
      </c>
      <c r="F166" s="16" t="s">
        <v>746</v>
      </c>
    </row>
    <row r="167" spans="1:6">
      <c r="A167">
        <v>60</v>
      </c>
      <c r="B167" s="18" t="s">
        <v>1030</v>
      </c>
      <c r="C167" s="17" t="s">
        <v>1058</v>
      </c>
      <c r="D167" s="27" t="s">
        <v>770</v>
      </c>
      <c r="E167" s="15" t="s">
        <v>968</v>
      </c>
      <c r="F167" s="16" t="s">
        <v>746</v>
      </c>
    </row>
    <row r="168" spans="1:6">
      <c r="A168">
        <v>60</v>
      </c>
      <c r="B168" s="17" t="s">
        <v>1059</v>
      </c>
      <c r="C168" s="17" t="s">
        <v>1028</v>
      </c>
      <c r="D168" s="27" t="s">
        <v>770</v>
      </c>
      <c r="E168" s="15" t="s">
        <v>968</v>
      </c>
      <c r="F168" s="16" t="s">
        <v>746</v>
      </c>
    </row>
    <row r="169" spans="1:6">
      <c r="A169">
        <v>61</v>
      </c>
      <c r="B169" s="17">
        <v>45428</v>
      </c>
      <c r="C169" s="17">
        <v>45808</v>
      </c>
      <c r="D169" t="s">
        <v>1060</v>
      </c>
      <c r="E169" t="s">
        <v>1061</v>
      </c>
      <c r="F169" s="16" t="s">
        <v>746</v>
      </c>
    </row>
    <row r="170" spans="1:6">
      <c r="A170">
        <v>61</v>
      </c>
      <c r="B170" s="17">
        <v>44942</v>
      </c>
      <c r="C170" s="17">
        <v>45427</v>
      </c>
      <c r="D170" t="s">
        <v>1062</v>
      </c>
      <c r="E170" t="s">
        <v>963</v>
      </c>
      <c r="F170" s="16" t="s">
        <v>746</v>
      </c>
    </row>
    <row r="171" spans="1:6">
      <c r="A171">
        <v>61</v>
      </c>
      <c r="B171" s="17">
        <v>43328</v>
      </c>
      <c r="C171" s="17">
        <v>44941</v>
      </c>
      <c r="D171" t="s">
        <v>1063</v>
      </c>
      <c r="E171" t="s">
        <v>1064</v>
      </c>
      <c r="F171" s="16" t="s">
        <v>746</v>
      </c>
    </row>
    <row r="172" spans="1:6">
      <c r="A172">
        <v>62</v>
      </c>
      <c r="B172" s="17">
        <v>45551</v>
      </c>
      <c r="C172" s="17" t="s">
        <v>1065</v>
      </c>
      <c r="D172" s="15" t="s">
        <v>780</v>
      </c>
      <c r="E172" s="15" t="s">
        <v>1066</v>
      </c>
      <c r="F172" s="16" t="s">
        <v>746</v>
      </c>
    </row>
    <row r="173" spans="1:6">
      <c r="A173">
        <v>62</v>
      </c>
      <c r="B173" s="17">
        <v>44608</v>
      </c>
      <c r="C173" s="17">
        <v>45550</v>
      </c>
      <c r="D173" s="27" t="s">
        <v>770</v>
      </c>
      <c r="E173" s="15" t="s">
        <v>920</v>
      </c>
      <c r="F173" s="16" t="s">
        <v>746</v>
      </c>
    </row>
    <row r="174" spans="1:6">
      <c r="A174">
        <v>62</v>
      </c>
      <c r="B174" s="18" t="s">
        <v>894</v>
      </c>
      <c r="C174" s="17" t="s">
        <v>914</v>
      </c>
      <c r="D174" s="27" t="s">
        <v>770</v>
      </c>
      <c r="E174" t="s">
        <v>1067</v>
      </c>
      <c r="F174" s="16" t="s">
        <v>746</v>
      </c>
    </row>
    <row r="175" spans="1:6">
      <c r="A175">
        <v>63</v>
      </c>
      <c r="B175" s="17" t="s">
        <v>1009</v>
      </c>
      <c r="C175" s="17" t="s">
        <v>779</v>
      </c>
      <c r="D175" s="27" t="s">
        <v>770</v>
      </c>
      <c r="E175" s="15" t="s">
        <v>968</v>
      </c>
      <c r="F175" s="16" t="s">
        <v>746</v>
      </c>
    </row>
    <row r="176" spans="1:6">
      <c r="A176">
        <v>63</v>
      </c>
      <c r="B176" s="18" t="s">
        <v>1068</v>
      </c>
      <c r="C176" s="17" t="s">
        <v>1013</v>
      </c>
      <c r="D176" s="27" t="s">
        <v>770</v>
      </c>
      <c r="E176" s="15" t="s">
        <v>968</v>
      </c>
      <c r="F176" s="16" t="s">
        <v>746</v>
      </c>
    </row>
    <row r="177" spans="1:6">
      <c r="A177">
        <v>63</v>
      </c>
      <c r="B177" s="17" t="s">
        <v>1059</v>
      </c>
      <c r="C177" s="17" t="s">
        <v>1069</v>
      </c>
      <c r="D177" s="15" t="s">
        <v>790</v>
      </c>
      <c r="E177" s="15" t="s">
        <v>812</v>
      </c>
      <c r="F177" s="16" t="s">
        <v>746</v>
      </c>
    </row>
    <row r="178" spans="1:6">
      <c r="A178">
        <v>64</v>
      </c>
      <c r="B178" s="14" t="s">
        <v>1070</v>
      </c>
      <c r="C178" s="14" t="s">
        <v>1071</v>
      </c>
      <c r="D178" s="15" t="s">
        <v>1072</v>
      </c>
      <c r="E178" s="15" t="s">
        <v>1073</v>
      </c>
      <c r="F178" s="16" t="s">
        <v>746</v>
      </c>
    </row>
    <row r="179" spans="1:6">
      <c r="A179">
        <v>64</v>
      </c>
      <c r="B179" s="14" t="s">
        <v>1074</v>
      </c>
      <c r="C179" s="18" t="s">
        <v>1075</v>
      </c>
      <c r="D179" s="15" t="s">
        <v>1076</v>
      </c>
      <c r="E179" s="15" t="s">
        <v>860</v>
      </c>
      <c r="F179" s="16" t="s">
        <v>746</v>
      </c>
    </row>
    <row r="180" spans="1:6">
      <c r="A180">
        <v>64</v>
      </c>
      <c r="B180" s="14" t="s">
        <v>1077</v>
      </c>
      <c r="C180" s="17" t="s">
        <v>1078</v>
      </c>
      <c r="D180" s="15" t="s">
        <v>1079</v>
      </c>
      <c r="E180" s="15" t="s">
        <v>860</v>
      </c>
      <c r="F180" s="16" t="s">
        <v>746</v>
      </c>
    </row>
    <row r="181" spans="1:6">
      <c r="A181">
        <v>65</v>
      </c>
      <c r="B181" s="17">
        <v>44348</v>
      </c>
      <c r="C181" s="18">
        <v>45443</v>
      </c>
      <c r="D181" s="15" t="s">
        <v>770</v>
      </c>
      <c r="E181" s="15" t="s">
        <v>954</v>
      </c>
      <c r="F181" s="16" t="s">
        <v>746</v>
      </c>
    </row>
    <row r="182" spans="1:6">
      <c r="A182">
        <v>65</v>
      </c>
      <c r="B182" s="18">
        <v>42917</v>
      </c>
      <c r="C182" s="17">
        <v>44347</v>
      </c>
      <c r="D182" s="15" t="s">
        <v>770</v>
      </c>
      <c r="E182" s="15" t="s">
        <v>812</v>
      </c>
      <c r="F182" s="16" t="s">
        <v>746</v>
      </c>
    </row>
    <row r="183" spans="1:6" ht="26.25">
      <c r="A183">
        <v>65</v>
      </c>
      <c r="B183" s="17">
        <v>43221</v>
      </c>
      <c r="C183" s="17">
        <v>43646</v>
      </c>
      <c r="D183" s="15" t="s">
        <v>1080</v>
      </c>
      <c r="E183" s="15" t="s">
        <v>813</v>
      </c>
      <c r="F183" s="16" t="s">
        <v>746</v>
      </c>
    </row>
    <row r="184" spans="1:6">
      <c r="A184">
        <v>66</v>
      </c>
      <c r="B184" t="s">
        <v>827</v>
      </c>
      <c r="C184" t="s">
        <v>827</v>
      </c>
      <c r="D184" s="15" t="s">
        <v>827</v>
      </c>
      <c r="E184" s="15" t="s">
        <v>827</v>
      </c>
      <c r="F184" s="16" t="s">
        <v>746</v>
      </c>
    </row>
    <row r="185" spans="1:6" ht="26.25">
      <c r="A185">
        <v>67</v>
      </c>
      <c r="B185" s="18" t="s">
        <v>1081</v>
      </c>
      <c r="C185" s="17" t="s">
        <v>1082</v>
      </c>
      <c r="D185" s="15" t="s">
        <v>1083</v>
      </c>
      <c r="E185" s="15" t="s">
        <v>1084</v>
      </c>
      <c r="F185" s="16" t="s">
        <v>746</v>
      </c>
    </row>
    <row r="186" spans="1:6">
      <c r="A186">
        <v>67</v>
      </c>
      <c r="B186" s="18" t="s">
        <v>1085</v>
      </c>
      <c r="C186" s="17" t="s">
        <v>1086</v>
      </c>
      <c r="D186" s="15" t="s">
        <v>1087</v>
      </c>
      <c r="E186" s="15" t="s">
        <v>1088</v>
      </c>
      <c r="F186" s="16" t="s">
        <v>746</v>
      </c>
    </row>
    <row r="187" spans="1:6" ht="26.25">
      <c r="A187">
        <v>67</v>
      </c>
      <c r="B187" s="18" t="s">
        <v>1089</v>
      </c>
      <c r="C187" s="17" t="s">
        <v>1090</v>
      </c>
      <c r="D187" s="15" t="s">
        <v>1091</v>
      </c>
      <c r="E187" s="15" t="s">
        <v>1092</v>
      </c>
      <c r="F187" s="16" t="s">
        <v>746</v>
      </c>
    </row>
    <row r="188" spans="1:6">
      <c r="A188">
        <v>68</v>
      </c>
      <c r="B188" s="34">
        <v>40603</v>
      </c>
      <c r="C188" s="29">
        <v>45108</v>
      </c>
      <c r="D188" s="30" t="s">
        <v>1093</v>
      </c>
      <c r="E188" s="30" t="s">
        <v>1094</v>
      </c>
      <c r="F188" s="16" t="s">
        <v>746</v>
      </c>
    </row>
    <row r="189" spans="1:6">
      <c r="A189">
        <v>68</v>
      </c>
      <c r="B189" s="34">
        <v>39887</v>
      </c>
      <c r="C189" s="29">
        <v>40575</v>
      </c>
      <c r="D189" s="30" t="s">
        <v>1095</v>
      </c>
      <c r="E189" s="30" t="s">
        <v>1096</v>
      </c>
      <c r="F189" s="16" t="s">
        <v>746</v>
      </c>
    </row>
    <row r="190" spans="1:6">
      <c r="A190">
        <v>68</v>
      </c>
      <c r="B190" s="18">
        <v>39387</v>
      </c>
      <c r="C190" s="18">
        <v>39845</v>
      </c>
      <c r="D190" s="18" t="s">
        <v>1097</v>
      </c>
      <c r="E190" s="18" t="s">
        <v>1098</v>
      </c>
      <c r="F190" s="16" t="s">
        <v>746</v>
      </c>
    </row>
    <row r="191" spans="1:6">
      <c r="A191">
        <v>69</v>
      </c>
      <c r="B191" s="29">
        <v>44958</v>
      </c>
      <c r="C191" s="29">
        <v>45138</v>
      </c>
      <c r="D191" s="15" t="s">
        <v>780</v>
      </c>
      <c r="E191" s="30" t="s">
        <v>1099</v>
      </c>
      <c r="F191" s="16" t="s">
        <v>746</v>
      </c>
    </row>
    <row r="192" spans="1:6">
      <c r="A192">
        <v>69</v>
      </c>
      <c r="B192" s="34">
        <v>45139</v>
      </c>
      <c r="C192" s="29">
        <v>45915</v>
      </c>
      <c r="D192" s="15" t="s">
        <v>780</v>
      </c>
      <c r="E192" s="30" t="s">
        <v>1100</v>
      </c>
      <c r="F192" s="16" t="s">
        <v>746</v>
      </c>
    </row>
    <row r="193" spans="1:6">
      <c r="A193">
        <v>69</v>
      </c>
      <c r="B193" s="34">
        <v>45916</v>
      </c>
      <c r="C193" s="33" t="s">
        <v>779</v>
      </c>
      <c r="D193" s="30" t="s">
        <v>957</v>
      </c>
      <c r="E193" s="30" t="s">
        <v>1101</v>
      </c>
      <c r="F193" s="16" t="s">
        <v>746</v>
      </c>
    </row>
    <row r="194" spans="1:6">
      <c r="A194">
        <v>70</v>
      </c>
      <c r="B194" t="s">
        <v>827</v>
      </c>
      <c r="C194" t="s">
        <v>827</v>
      </c>
      <c r="D194" t="s">
        <v>827</v>
      </c>
      <c r="E194" s="30" t="s">
        <v>827</v>
      </c>
      <c r="F194" s="16" t="s">
        <v>746</v>
      </c>
    </row>
    <row r="195" spans="1:6">
      <c r="A195">
        <v>71</v>
      </c>
      <c r="B195" s="35">
        <v>44382</v>
      </c>
      <c r="C195" s="35">
        <v>44712</v>
      </c>
      <c r="D195" s="36" t="s">
        <v>1102</v>
      </c>
      <c r="E195" s="36" t="s">
        <v>1103</v>
      </c>
      <c r="F195" s="16" t="s">
        <v>746</v>
      </c>
    </row>
    <row r="196" spans="1:6">
      <c r="A196">
        <v>71</v>
      </c>
      <c r="B196" s="37">
        <v>44057</v>
      </c>
      <c r="C196" s="35">
        <v>40606</v>
      </c>
      <c r="D196" s="36" t="s">
        <v>1104</v>
      </c>
      <c r="E196" s="36" t="s">
        <v>1105</v>
      </c>
      <c r="F196" s="16" t="s">
        <v>746</v>
      </c>
    </row>
    <row r="197" spans="1:6">
      <c r="A197">
        <v>71</v>
      </c>
      <c r="B197" s="37">
        <v>45154</v>
      </c>
      <c r="C197" s="35">
        <v>45366</v>
      </c>
      <c r="D197" s="36" t="s">
        <v>780</v>
      </c>
      <c r="E197" s="36" t="s">
        <v>1099</v>
      </c>
      <c r="F197" s="16" t="s">
        <v>746</v>
      </c>
    </row>
    <row r="198" spans="1:6">
      <c r="A198">
        <v>72</v>
      </c>
      <c r="B198" t="s">
        <v>827</v>
      </c>
      <c r="C198" t="s">
        <v>827</v>
      </c>
      <c r="D198" t="s">
        <v>827</v>
      </c>
      <c r="E198" s="30" t="s">
        <v>827</v>
      </c>
      <c r="F198" s="16" t="s">
        <v>746</v>
      </c>
    </row>
    <row r="199" spans="1:6" ht="26.25">
      <c r="A199">
        <v>73</v>
      </c>
      <c r="B199" s="24" t="s">
        <v>1106</v>
      </c>
      <c r="C199" s="24" t="s">
        <v>1028</v>
      </c>
      <c r="D199" s="15" t="s">
        <v>770</v>
      </c>
      <c r="E199" s="15" t="s">
        <v>1107</v>
      </c>
      <c r="F199" s="16" t="s">
        <v>746</v>
      </c>
    </row>
    <row r="200" spans="1:6">
      <c r="A200">
        <v>73</v>
      </c>
      <c r="B200" s="24" t="s">
        <v>778</v>
      </c>
      <c r="C200" s="24" t="s">
        <v>1108</v>
      </c>
      <c r="D200" s="15" t="s">
        <v>770</v>
      </c>
      <c r="E200" s="15" t="s">
        <v>954</v>
      </c>
      <c r="F200" s="16" t="s">
        <v>746</v>
      </c>
    </row>
    <row r="201" spans="1:6">
      <c r="A201">
        <v>73</v>
      </c>
      <c r="B201" s="17" t="s">
        <v>1109</v>
      </c>
      <c r="C201" s="17" t="s">
        <v>783</v>
      </c>
      <c r="D201" s="15" t="s">
        <v>790</v>
      </c>
      <c r="E201" s="15" t="s">
        <v>954</v>
      </c>
      <c r="F201" s="16" t="s">
        <v>746</v>
      </c>
    </row>
    <row r="202" spans="1:6">
      <c r="A202">
        <v>74</v>
      </c>
      <c r="B202" s="17">
        <v>44942</v>
      </c>
      <c r="C202" s="17">
        <v>45230</v>
      </c>
      <c r="D202" s="15" t="s">
        <v>780</v>
      </c>
      <c r="E202" s="15" t="s">
        <v>1110</v>
      </c>
      <c r="F202" s="16" t="s">
        <v>746</v>
      </c>
    </row>
    <row r="203" spans="1:6" ht="26.25">
      <c r="A203">
        <v>74</v>
      </c>
      <c r="B203" s="17">
        <v>44682</v>
      </c>
      <c r="C203" s="17">
        <v>44926</v>
      </c>
      <c r="D203" s="15" t="s">
        <v>780</v>
      </c>
      <c r="E203" s="15" t="s">
        <v>1111</v>
      </c>
      <c r="F203" s="16" t="s">
        <v>746</v>
      </c>
    </row>
    <row r="204" spans="1:6" ht="39">
      <c r="A204">
        <v>74</v>
      </c>
      <c r="B204" s="17">
        <v>43206</v>
      </c>
      <c r="C204" s="17">
        <v>44676</v>
      </c>
      <c r="D204" s="15" t="s">
        <v>1112</v>
      </c>
      <c r="E204" s="15" t="s">
        <v>1113</v>
      </c>
      <c r="F204" s="16" t="s">
        <v>746</v>
      </c>
    </row>
    <row r="205" spans="1:6" ht="26.25">
      <c r="A205">
        <v>75</v>
      </c>
      <c r="B205" s="17" t="s">
        <v>1114</v>
      </c>
      <c r="C205" s="17" t="s">
        <v>1115</v>
      </c>
      <c r="D205" s="15" t="s">
        <v>1116</v>
      </c>
      <c r="E205" s="15" t="s">
        <v>1117</v>
      </c>
      <c r="F205" s="16" t="s">
        <v>746</v>
      </c>
    </row>
    <row r="206" spans="1:6" ht="26.25">
      <c r="A206">
        <v>75</v>
      </c>
      <c r="B206" s="17">
        <v>44713</v>
      </c>
      <c r="C206" s="17">
        <v>45915</v>
      </c>
      <c r="D206" s="15" t="s">
        <v>1118</v>
      </c>
      <c r="E206" s="15" t="s">
        <v>1119</v>
      </c>
      <c r="F206" s="16" t="s">
        <v>746</v>
      </c>
    </row>
    <row r="207" spans="1:6" ht="26.25">
      <c r="A207">
        <v>75</v>
      </c>
      <c r="B207" s="17">
        <v>45916</v>
      </c>
      <c r="C207" s="17" t="s">
        <v>779</v>
      </c>
      <c r="D207" s="15" t="s">
        <v>957</v>
      </c>
      <c r="E207" s="15" t="s">
        <v>1120</v>
      </c>
      <c r="F207" s="16" t="s">
        <v>746</v>
      </c>
    </row>
    <row r="208" spans="1:6">
      <c r="A208">
        <v>76</v>
      </c>
      <c r="B208" s="17">
        <v>43466</v>
      </c>
      <c r="C208" s="17">
        <v>44562</v>
      </c>
      <c r="D208" s="15" t="s">
        <v>1121</v>
      </c>
      <c r="E208" s="15" t="s">
        <v>1122</v>
      </c>
      <c r="F208" s="16" t="s">
        <v>746</v>
      </c>
    </row>
    <row r="209" spans="1:6">
      <c r="A209">
        <v>76</v>
      </c>
      <c r="B209" s="17">
        <v>45078</v>
      </c>
      <c r="C209" s="17">
        <v>45444</v>
      </c>
      <c r="D209" s="15" t="s">
        <v>1123</v>
      </c>
      <c r="E209" s="15" t="s">
        <v>1122</v>
      </c>
      <c r="F209" s="16" t="s">
        <v>746</v>
      </c>
    </row>
    <row r="210" spans="1:6" ht="26.25">
      <c r="A210">
        <v>76</v>
      </c>
      <c r="B210" s="17">
        <v>45550</v>
      </c>
      <c r="C210" s="17">
        <v>45915</v>
      </c>
      <c r="D210" s="15" t="s">
        <v>957</v>
      </c>
      <c r="E210" s="15" t="s">
        <v>1124</v>
      </c>
      <c r="F210" s="16" t="s">
        <v>746</v>
      </c>
    </row>
    <row r="211" spans="1:6" ht="26.25">
      <c r="A211">
        <v>77</v>
      </c>
      <c r="B211" s="17">
        <v>45520</v>
      </c>
      <c r="C211" s="17">
        <v>45596</v>
      </c>
      <c r="D211" s="15" t="s">
        <v>780</v>
      </c>
      <c r="E211" s="15" t="s">
        <v>1099</v>
      </c>
      <c r="F211" s="16" t="s">
        <v>746</v>
      </c>
    </row>
    <row r="212" spans="1:6">
      <c r="A212">
        <v>77</v>
      </c>
      <c r="B212" s="17">
        <v>44166</v>
      </c>
      <c r="C212" s="17">
        <v>45443</v>
      </c>
      <c r="D212" t="s">
        <v>1125</v>
      </c>
      <c r="E212" t="s">
        <v>1105</v>
      </c>
      <c r="F212" s="16" t="s">
        <v>746</v>
      </c>
    </row>
    <row r="213" spans="1:6">
      <c r="A213">
        <v>78</v>
      </c>
      <c r="B213" s="37">
        <v>45367</v>
      </c>
      <c r="C213" s="35">
        <v>45519</v>
      </c>
      <c r="D213" s="36" t="s">
        <v>780</v>
      </c>
      <c r="E213" s="36" t="s">
        <v>1099</v>
      </c>
      <c r="F213" s="16" t="s">
        <v>746</v>
      </c>
    </row>
    <row r="214" spans="1:6">
      <c r="A214">
        <v>78</v>
      </c>
      <c r="B214" s="17">
        <v>43924</v>
      </c>
      <c r="C214" s="17">
        <v>45153</v>
      </c>
      <c r="D214" s="15" t="s">
        <v>1126</v>
      </c>
      <c r="E214" s="15" t="s">
        <v>1127</v>
      </c>
      <c r="F214" s="16" t="s">
        <v>746</v>
      </c>
    </row>
    <row r="215" spans="1:6" ht="26.25">
      <c r="A215">
        <v>79</v>
      </c>
      <c r="B215" s="17">
        <v>44986</v>
      </c>
      <c r="C215" s="17">
        <v>45535</v>
      </c>
      <c r="D215" s="15" t="s">
        <v>780</v>
      </c>
      <c r="E215" s="15" t="s">
        <v>1128</v>
      </c>
      <c r="F215" s="16" t="s">
        <v>746</v>
      </c>
    </row>
    <row r="216" spans="1:6">
      <c r="A216">
        <v>79</v>
      </c>
      <c r="B216" s="18" t="s">
        <v>1129</v>
      </c>
      <c r="C216" s="17" t="s">
        <v>1130</v>
      </c>
      <c r="D216" s="15" t="s">
        <v>780</v>
      </c>
      <c r="E216" s="30" t="s">
        <v>1131</v>
      </c>
      <c r="F216" s="16" t="s">
        <v>746</v>
      </c>
    </row>
    <row r="217" spans="1:6">
      <c r="A217">
        <v>79</v>
      </c>
      <c r="B217" s="18">
        <v>44697</v>
      </c>
      <c r="C217" s="17">
        <v>44895</v>
      </c>
      <c r="D217" s="15" t="s">
        <v>780</v>
      </c>
      <c r="E217" s="30" t="s">
        <v>1132</v>
      </c>
      <c r="F217" s="16" t="s">
        <v>746</v>
      </c>
    </row>
    <row r="218" spans="1:6" ht="25.5">
      <c r="A218">
        <v>80</v>
      </c>
      <c r="B218" s="38" t="s">
        <v>894</v>
      </c>
      <c r="C218" s="39" t="s">
        <v>779</v>
      </c>
      <c r="D218" s="15" t="s">
        <v>770</v>
      </c>
      <c r="E218" s="27" t="s">
        <v>1133</v>
      </c>
      <c r="F218" s="16" t="s">
        <v>746</v>
      </c>
    </row>
    <row r="219" spans="1:6">
      <c r="A219">
        <v>80</v>
      </c>
      <c r="B219" s="24" t="s">
        <v>1134</v>
      </c>
      <c r="C219" s="24" t="s">
        <v>1135</v>
      </c>
      <c r="D219" s="15" t="s">
        <v>1136</v>
      </c>
      <c r="E219" s="15" t="s">
        <v>1136</v>
      </c>
      <c r="F219" s="16" t="s">
        <v>746</v>
      </c>
    </row>
    <row r="220" spans="1:6">
      <c r="A220">
        <v>81</v>
      </c>
      <c r="B220" s="23" t="s">
        <v>1137</v>
      </c>
      <c r="C220" s="14" t="s">
        <v>1138</v>
      </c>
      <c r="D220" s="27" t="s">
        <v>770</v>
      </c>
      <c r="E220" s="15" t="s">
        <v>954</v>
      </c>
      <c r="F220" s="16" t="s">
        <v>746</v>
      </c>
    </row>
    <row r="221" spans="1:6">
      <c r="A221">
        <v>81</v>
      </c>
      <c r="B221" s="14" t="s">
        <v>1139</v>
      </c>
      <c r="C221" s="14" t="s">
        <v>1140</v>
      </c>
      <c r="D221" s="27" t="s">
        <v>770</v>
      </c>
      <c r="E221" s="15" t="s">
        <v>954</v>
      </c>
      <c r="F221" s="16" t="s">
        <v>746</v>
      </c>
    </row>
    <row r="222" spans="1:6" ht="26.25">
      <c r="A222">
        <v>81</v>
      </c>
      <c r="B222" s="40" t="s">
        <v>1141</v>
      </c>
      <c r="C222" s="17" t="s">
        <v>1142</v>
      </c>
      <c r="D222" s="27" t="s">
        <v>770</v>
      </c>
      <c r="E222" s="15" t="s">
        <v>1143</v>
      </c>
      <c r="F222" s="16" t="s">
        <v>746</v>
      </c>
    </row>
    <row r="223" spans="1:6">
      <c r="A223">
        <v>82</v>
      </c>
      <c r="B223" t="s">
        <v>324</v>
      </c>
      <c r="C223" t="s">
        <v>324</v>
      </c>
      <c r="D223" s="27" t="s">
        <v>324</v>
      </c>
      <c r="E223" s="15" t="s">
        <v>324</v>
      </c>
      <c r="F223" s="16" t="s">
        <v>746</v>
      </c>
    </row>
    <row r="224" spans="1:6" ht="38.25">
      <c r="A224">
        <v>83</v>
      </c>
      <c r="B224" s="41" t="s">
        <v>1144</v>
      </c>
      <c r="C224" s="42" t="s">
        <v>779</v>
      </c>
      <c r="D224" s="15" t="s">
        <v>770</v>
      </c>
      <c r="E224" s="43" t="s">
        <v>1145</v>
      </c>
      <c r="F224" s="16" t="s">
        <v>746</v>
      </c>
    </row>
    <row r="225" spans="1:6">
      <c r="A225">
        <v>83</v>
      </c>
      <c r="B225" s="42" t="s">
        <v>1146</v>
      </c>
      <c r="C225" s="42" t="s">
        <v>1147</v>
      </c>
      <c r="D225" s="15" t="s">
        <v>1148</v>
      </c>
      <c r="E225" s="43" t="s">
        <v>1149</v>
      </c>
      <c r="F225" s="16" t="s">
        <v>746</v>
      </c>
    </row>
    <row r="226" spans="1:6">
      <c r="A226">
        <v>83</v>
      </c>
      <c r="B226" s="42" t="s">
        <v>1150</v>
      </c>
      <c r="C226" s="42" t="s">
        <v>1151</v>
      </c>
      <c r="D226" s="15" t="s">
        <v>1152</v>
      </c>
      <c r="E226" s="43" t="s">
        <v>1153</v>
      </c>
      <c r="F226" s="16" t="s">
        <v>746</v>
      </c>
    </row>
    <row r="227" spans="1:6">
      <c r="A227">
        <v>84</v>
      </c>
      <c r="B227" s="42" t="s">
        <v>1154</v>
      </c>
      <c r="C227" s="42" t="s">
        <v>1155</v>
      </c>
      <c r="D227" s="15" t="s">
        <v>770</v>
      </c>
      <c r="E227" s="43" t="s">
        <v>873</v>
      </c>
      <c r="F227" s="16" t="s">
        <v>746</v>
      </c>
    </row>
    <row r="228" spans="1:6">
      <c r="A228">
        <v>84</v>
      </c>
      <c r="B228" s="42" t="s">
        <v>1156</v>
      </c>
      <c r="C228" s="42" t="s">
        <v>1142</v>
      </c>
      <c r="D228" s="15" t="s">
        <v>770</v>
      </c>
      <c r="E228" s="43" t="s">
        <v>954</v>
      </c>
      <c r="F228" s="16" t="s">
        <v>746</v>
      </c>
    </row>
    <row r="229" spans="1:6" ht="25.5">
      <c r="A229">
        <v>84</v>
      </c>
      <c r="B229" s="41" t="s">
        <v>980</v>
      </c>
      <c r="C229" s="42" t="s">
        <v>779</v>
      </c>
      <c r="D229" s="15" t="s">
        <v>770</v>
      </c>
      <c r="E229" s="43" t="s">
        <v>1143</v>
      </c>
      <c r="F229" s="16" t="s">
        <v>746</v>
      </c>
    </row>
    <row r="230" spans="1:6">
      <c r="A230">
        <v>85</v>
      </c>
      <c r="B230" s="17">
        <v>43420</v>
      </c>
      <c r="C230" s="17">
        <v>43951</v>
      </c>
      <c r="D230" s="15" t="s">
        <v>780</v>
      </c>
      <c r="E230" s="15" t="s">
        <v>1157</v>
      </c>
      <c r="F230" s="16" t="s">
        <v>746</v>
      </c>
    </row>
    <row r="231" spans="1:6">
      <c r="A231">
        <v>85</v>
      </c>
      <c r="B231" s="18">
        <v>43922</v>
      </c>
      <c r="C231" s="17">
        <v>44681</v>
      </c>
      <c r="D231" s="15" t="s">
        <v>780</v>
      </c>
      <c r="E231" s="15" t="s">
        <v>954</v>
      </c>
      <c r="F231" s="16" t="s">
        <v>746</v>
      </c>
    </row>
    <row r="232" spans="1:6" ht="25.5">
      <c r="A232">
        <v>85</v>
      </c>
      <c r="B232" s="42">
        <v>44682</v>
      </c>
      <c r="C232" s="42">
        <v>45792</v>
      </c>
      <c r="D232" s="15" t="s">
        <v>780</v>
      </c>
      <c r="E232" s="27" t="s">
        <v>1158</v>
      </c>
      <c r="F232" s="16" t="s">
        <v>746</v>
      </c>
    </row>
    <row r="233" spans="1:6" ht="26.25">
      <c r="A233">
        <v>86</v>
      </c>
      <c r="B233" s="17" t="s">
        <v>1159</v>
      </c>
      <c r="C233" s="17" t="s">
        <v>1160</v>
      </c>
      <c r="D233" s="15" t="s">
        <v>770</v>
      </c>
      <c r="E233" s="15" t="s">
        <v>1161</v>
      </c>
      <c r="F233" s="16" t="s">
        <v>746</v>
      </c>
    </row>
    <row r="234" spans="1:6">
      <c r="A234">
        <v>86</v>
      </c>
      <c r="B234" s="17" t="s">
        <v>1155</v>
      </c>
      <c r="C234" s="17" t="s">
        <v>1162</v>
      </c>
      <c r="D234" s="15" t="s">
        <v>770</v>
      </c>
      <c r="E234" s="15" t="s">
        <v>954</v>
      </c>
      <c r="F234" s="16" t="s">
        <v>746</v>
      </c>
    </row>
    <row r="235" spans="1:6">
      <c r="A235">
        <v>86</v>
      </c>
      <c r="B235" s="17" t="s">
        <v>1163</v>
      </c>
      <c r="C235" s="17" t="s">
        <v>1164</v>
      </c>
      <c r="D235" s="15" t="s">
        <v>1165</v>
      </c>
      <c r="E235" s="15" t="s">
        <v>1166</v>
      </c>
      <c r="F235" s="16" t="s">
        <v>746</v>
      </c>
    </row>
    <row r="236" spans="1:6">
      <c r="A236">
        <v>87</v>
      </c>
      <c r="B236" s="17" t="s">
        <v>827</v>
      </c>
      <c r="C236" s="17" t="s">
        <v>827</v>
      </c>
      <c r="D236" s="15" t="s">
        <v>827</v>
      </c>
      <c r="E236" s="15" t="s">
        <v>827</v>
      </c>
      <c r="F236" s="16" t="s">
        <v>746</v>
      </c>
    </row>
    <row r="237" spans="1:6" ht="25.5">
      <c r="A237">
        <v>88</v>
      </c>
      <c r="B237" s="42" t="s">
        <v>916</v>
      </c>
      <c r="C237" s="42" t="s">
        <v>779</v>
      </c>
      <c r="D237" s="15" t="s">
        <v>770</v>
      </c>
      <c r="E237" s="27" t="s">
        <v>1099</v>
      </c>
      <c r="F237" s="16" t="s">
        <v>746</v>
      </c>
    </row>
    <row r="238" spans="1:6">
      <c r="A238">
        <v>88</v>
      </c>
      <c r="B238" s="18" t="s">
        <v>1167</v>
      </c>
      <c r="C238" s="17" t="s">
        <v>802</v>
      </c>
      <c r="D238" s="15" t="s">
        <v>770</v>
      </c>
      <c r="E238" s="15" t="s">
        <v>791</v>
      </c>
      <c r="F238" s="16" t="s">
        <v>746</v>
      </c>
    </row>
    <row r="239" spans="1:6" ht="39">
      <c r="A239">
        <v>89</v>
      </c>
      <c r="B239" s="40" t="s">
        <v>894</v>
      </c>
      <c r="C239" s="24" t="s">
        <v>779</v>
      </c>
      <c r="D239" s="15" t="s">
        <v>780</v>
      </c>
      <c r="E239" s="15" t="s">
        <v>1168</v>
      </c>
      <c r="F239" s="16" t="s">
        <v>746</v>
      </c>
    </row>
    <row r="240" spans="1:6" ht="26.25">
      <c r="A240">
        <v>89</v>
      </c>
      <c r="B240" s="40" t="s">
        <v>775</v>
      </c>
      <c r="C240" s="24" t="s">
        <v>897</v>
      </c>
      <c r="D240" s="15" t="s">
        <v>780</v>
      </c>
      <c r="E240" s="15" t="s">
        <v>1169</v>
      </c>
      <c r="F240" s="16" t="s">
        <v>746</v>
      </c>
    </row>
    <row r="241" spans="1:6" ht="39">
      <c r="A241">
        <v>89</v>
      </c>
      <c r="B241" s="40" t="s">
        <v>1170</v>
      </c>
      <c r="C241" s="24" t="s">
        <v>929</v>
      </c>
      <c r="D241" s="15" t="s">
        <v>780</v>
      </c>
      <c r="E241" s="15" t="s">
        <v>1171</v>
      </c>
      <c r="F241" s="16" t="s">
        <v>746</v>
      </c>
    </row>
    <row r="242" spans="1:6" ht="26.25">
      <c r="A242">
        <v>90</v>
      </c>
      <c r="B242" s="18" t="s">
        <v>894</v>
      </c>
      <c r="C242" s="17" t="s">
        <v>779</v>
      </c>
      <c r="D242" s="15" t="s">
        <v>780</v>
      </c>
      <c r="E242" s="15" t="s">
        <v>1172</v>
      </c>
      <c r="F242" s="16" t="s">
        <v>746</v>
      </c>
    </row>
    <row r="243" spans="1:6" ht="26.25">
      <c r="A243">
        <v>90</v>
      </c>
      <c r="B243" s="17" t="s">
        <v>1059</v>
      </c>
      <c r="C243" s="17" t="s">
        <v>897</v>
      </c>
      <c r="D243" s="15" t="s">
        <v>780</v>
      </c>
      <c r="E243" s="15" t="s">
        <v>1173</v>
      </c>
      <c r="F243" s="16" t="s">
        <v>746</v>
      </c>
    </row>
    <row r="244" spans="1:6">
      <c r="A244">
        <v>90</v>
      </c>
      <c r="B244" s="17" t="s">
        <v>1174</v>
      </c>
      <c r="C244" s="17" t="s">
        <v>884</v>
      </c>
      <c r="D244" s="15" t="s">
        <v>780</v>
      </c>
      <c r="E244" s="15" t="s">
        <v>791</v>
      </c>
      <c r="F244" s="16" t="s">
        <v>746</v>
      </c>
    </row>
    <row r="245" spans="1:6">
      <c r="A245">
        <v>91</v>
      </c>
      <c r="B245" s="17">
        <v>43344</v>
      </c>
      <c r="C245" s="17">
        <v>45170</v>
      </c>
      <c r="D245" s="15" t="s">
        <v>770</v>
      </c>
      <c r="E245" t="s">
        <v>791</v>
      </c>
      <c r="F245" s="16" t="s">
        <v>746</v>
      </c>
    </row>
    <row r="246" spans="1:6">
      <c r="A246">
        <v>91</v>
      </c>
      <c r="B246" s="17">
        <v>43221</v>
      </c>
      <c r="C246" s="17">
        <v>43343</v>
      </c>
      <c r="D246" s="15" t="s">
        <v>770</v>
      </c>
      <c r="E246" t="s">
        <v>1175</v>
      </c>
      <c r="F246" s="16" t="s">
        <v>746</v>
      </c>
    </row>
    <row r="247" spans="1:6">
      <c r="A247">
        <v>91</v>
      </c>
      <c r="B247" s="17">
        <v>42186</v>
      </c>
      <c r="C247" s="17">
        <v>43220</v>
      </c>
      <c r="D247" s="15" t="s">
        <v>770</v>
      </c>
      <c r="E247" t="s">
        <v>1176</v>
      </c>
      <c r="F247" s="16" t="s">
        <v>746</v>
      </c>
    </row>
    <row r="248" spans="1:6" ht="39">
      <c r="A248">
        <v>92</v>
      </c>
      <c r="B248" s="18" t="s">
        <v>1177</v>
      </c>
      <c r="C248" s="17" t="s">
        <v>779</v>
      </c>
      <c r="D248" s="15" t="s">
        <v>780</v>
      </c>
      <c r="E248" s="15" t="s">
        <v>1178</v>
      </c>
      <c r="F248" s="16" t="s">
        <v>746</v>
      </c>
    </row>
    <row r="249" spans="1:6">
      <c r="A249">
        <v>92</v>
      </c>
      <c r="B249" s="17" t="s">
        <v>916</v>
      </c>
      <c r="C249" s="17" t="s">
        <v>1179</v>
      </c>
      <c r="D249" s="15" t="s">
        <v>780</v>
      </c>
      <c r="E249" s="15" t="s">
        <v>791</v>
      </c>
      <c r="F249" s="16" t="s">
        <v>746</v>
      </c>
    </row>
    <row r="250" spans="1:6">
      <c r="A250">
        <v>92</v>
      </c>
      <c r="B250" s="18" t="s">
        <v>894</v>
      </c>
      <c r="C250" s="17" t="s">
        <v>802</v>
      </c>
      <c r="D250" s="15" t="s">
        <v>780</v>
      </c>
      <c r="E250" s="15" t="s">
        <v>1180</v>
      </c>
      <c r="F250" s="16" t="s">
        <v>746</v>
      </c>
    </row>
    <row r="251" spans="1:6">
      <c r="A251">
        <v>93</v>
      </c>
      <c r="B251" s="18">
        <v>42919</v>
      </c>
      <c r="C251" s="17">
        <v>45519</v>
      </c>
      <c r="D251" s="15" t="s">
        <v>780</v>
      </c>
      <c r="E251" s="15" t="s">
        <v>864</v>
      </c>
      <c r="F251" s="16" t="s">
        <v>746</v>
      </c>
    </row>
    <row r="252" spans="1:6">
      <c r="A252">
        <v>93</v>
      </c>
      <c r="B252" s="18">
        <v>45520</v>
      </c>
      <c r="C252" s="17">
        <v>45838</v>
      </c>
      <c r="D252" s="15" t="s">
        <v>957</v>
      </c>
      <c r="E252" s="15" t="s">
        <v>1181</v>
      </c>
      <c r="F252" s="16" t="s">
        <v>746</v>
      </c>
    </row>
    <row r="253" spans="1:6" ht="60">
      <c r="A253">
        <v>93</v>
      </c>
      <c r="B253" s="17">
        <v>45839</v>
      </c>
      <c r="C253" s="17" t="s">
        <v>779</v>
      </c>
      <c r="D253" s="15" t="s">
        <v>957</v>
      </c>
      <c r="E253" s="31" t="s">
        <v>1182</v>
      </c>
      <c r="F253" s="16" t="s">
        <v>746</v>
      </c>
    </row>
    <row r="254" spans="1:6">
      <c r="A254">
        <v>94</v>
      </c>
      <c r="B254" s="24">
        <v>2014</v>
      </c>
      <c r="C254" s="24">
        <v>2017</v>
      </c>
      <c r="D254" s="15" t="s">
        <v>1183</v>
      </c>
      <c r="E254" s="15" t="s">
        <v>871</v>
      </c>
      <c r="F254" s="16" t="s">
        <v>746</v>
      </c>
    </row>
    <row r="255" spans="1:6">
      <c r="A255">
        <v>94</v>
      </c>
      <c r="B255" s="17">
        <v>44896</v>
      </c>
      <c r="C255" s="17">
        <v>45230</v>
      </c>
      <c r="D255" s="15" t="s">
        <v>770</v>
      </c>
      <c r="E255" s="15" t="s">
        <v>954</v>
      </c>
      <c r="F255" s="16" t="s">
        <v>746</v>
      </c>
    </row>
    <row r="256" spans="1:6" ht="26.25">
      <c r="A256">
        <v>95</v>
      </c>
      <c r="B256" s="17" t="s">
        <v>916</v>
      </c>
      <c r="C256" s="17" t="s">
        <v>779</v>
      </c>
      <c r="D256" s="15" t="s">
        <v>780</v>
      </c>
      <c r="E256" s="15" t="s">
        <v>1184</v>
      </c>
      <c r="F256" s="16" t="s">
        <v>746</v>
      </c>
    </row>
    <row r="257" spans="1:6">
      <c r="A257">
        <v>95</v>
      </c>
      <c r="B257" s="18" t="s">
        <v>894</v>
      </c>
      <c r="C257" s="17" t="s">
        <v>916</v>
      </c>
      <c r="D257" s="15" t="s">
        <v>780</v>
      </c>
      <c r="E257" s="15" t="s">
        <v>919</v>
      </c>
      <c r="F257" s="16" t="s">
        <v>746</v>
      </c>
    </row>
    <row r="258" spans="1:6" ht="26.25">
      <c r="A258">
        <v>95</v>
      </c>
      <c r="B258" s="17" t="s">
        <v>778</v>
      </c>
      <c r="C258" s="18" t="s">
        <v>894</v>
      </c>
      <c r="D258" s="15" t="s">
        <v>780</v>
      </c>
      <c r="E258" s="15" t="s">
        <v>1185</v>
      </c>
      <c r="F258" s="16" t="s">
        <v>746</v>
      </c>
    </row>
    <row r="259" spans="1:6" ht="26.25">
      <c r="A259">
        <v>96</v>
      </c>
      <c r="B259" s="18" t="s">
        <v>1030</v>
      </c>
      <c r="C259" s="17" t="s">
        <v>779</v>
      </c>
      <c r="D259" s="15" t="s">
        <v>780</v>
      </c>
      <c r="E259" s="15" t="s">
        <v>1186</v>
      </c>
      <c r="F259" s="16" t="s">
        <v>746</v>
      </c>
    </row>
    <row r="260" spans="1:6" ht="26.25">
      <c r="A260">
        <v>96</v>
      </c>
      <c r="B260" s="17">
        <v>43770</v>
      </c>
      <c r="C260" s="17" t="s">
        <v>1028</v>
      </c>
      <c r="D260" s="15" t="s">
        <v>780</v>
      </c>
      <c r="E260" s="15" t="s">
        <v>1187</v>
      </c>
      <c r="F260" s="16" t="s">
        <v>746</v>
      </c>
    </row>
    <row r="261" spans="1:6">
      <c r="A261">
        <v>96</v>
      </c>
      <c r="B261" s="17" t="s">
        <v>1188</v>
      </c>
      <c r="C261" s="17">
        <v>43739</v>
      </c>
      <c r="D261" s="15" t="s">
        <v>780</v>
      </c>
      <c r="E261" s="15" t="s">
        <v>871</v>
      </c>
      <c r="F261" s="16" t="s">
        <v>746</v>
      </c>
    </row>
    <row r="262" spans="1:6" ht="26.25">
      <c r="A262">
        <v>97</v>
      </c>
      <c r="B262" s="17" t="s">
        <v>1189</v>
      </c>
      <c r="C262" s="17" t="s">
        <v>779</v>
      </c>
      <c r="D262" s="15" t="s">
        <v>780</v>
      </c>
      <c r="E262" s="15" t="s">
        <v>1190</v>
      </c>
      <c r="F262" s="16" t="s">
        <v>746</v>
      </c>
    </row>
    <row r="263" spans="1:6">
      <c r="A263">
        <v>97</v>
      </c>
      <c r="B263" s="17" t="s">
        <v>1191</v>
      </c>
      <c r="C263" s="17" t="s">
        <v>1192</v>
      </c>
      <c r="D263" s="15" t="s">
        <v>780</v>
      </c>
      <c r="E263" s="15" t="s">
        <v>1110</v>
      </c>
      <c r="F263" s="16" t="s">
        <v>746</v>
      </c>
    </row>
    <row r="264" spans="1:6" ht="26.25">
      <c r="A264">
        <v>97</v>
      </c>
      <c r="B264" s="18" t="s">
        <v>1193</v>
      </c>
      <c r="C264" s="17" t="s">
        <v>1194</v>
      </c>
      <c r="D264" s="15" t="s">
        <v>1195</v>
      </c>
      <c r="E264" s="15" t="s">
        <v>1196</v>
      </c>
      <c r="F264" s="16" t="s">
        <v>746</v>
      </c>
    </row>
    <row r="265" spans="1:6">
      <c r="A265">
        <v>98</v>
      </c>
      <c r="B265" s="18" t="s">
        <v>1197</v>
      </c>
      <c r="C265" s="17" t="s">
        <v>1198</v>
      </c>
      <c r="D265" s="15" t="s">
        <v>780</v>
      </c>
      <c r="E265" s="15" t="s">
        <v>954</v>
      </c>
      <c r="F265" s="16" t="s">
        <v>746</v>
      </c>
    </row>
    <row r="266" spans="1:6">
      <c r="A266">
        <v>98</v>
      </c>
      <c r="B266" s="18" t="s">
        <v>1199</v>
      </c>
      <c r="C266" s="17" t="s">
        <v>942</v>
      </c>
      <c r="D266" s="15" t="s">
        <v>780</v>
      </c>
      <c r="E266" s="15" t="s">
        <v>871</v>
      </c>
      <c r="F266" s="16" t="s">
        <v>746</v>
      </c>
    </row>
    <row r="267" spans="1:6" ht="26.25">
      <c r="A267">
        <v>98</v>
      </c>
      <c r="B267" s="18" t="s">
        <v>772</v>
      </c>
      <c r="C267" s="17" t="s">
        <v>779</v>
      </c>
      <c r="D267" s="15" t="s">
        <v>780</v>
      </c>
      <c r="E267" s="15" t="s">
        <v>1200</v>
      </c>
      <c r="F267" s="16" t="s">
        <v>746</v>
      </c>
    </row>
    <row r="268" spans="1:6" ht="39">
      <c r="A268">
        <v>99</v>
      </c>
      <c r="B268" s="17">
        <v>43174</v>
      </c>
      <c r="C268" s="17" t="s">
        <v>779</v>
      </c>
      <c r="D268" s="15" t="s">
        <v>780</v>
      </c>
      <c r="E268" s="15" t="s">
        <v>1201</v>
      </c>
      <c r="F268" s="16" t="s">
        <v>746</v>
      </c>
    </row>
    <row r="269" spans="1:6">
      <c r="A269">
        <v>99</v>
      </c>
      <c r="B269" s="17" t="s">
        <v>1202</v>
      </c>
      <c r="C269" s="17" t="s">
        <v>1203</v>
      </c>
      <c r="D269" s="15" t="s">
        <v>780</v>
      </c>
      <c r="E269" s="15" t="s">
        <v>791</v>
      </c>
      <c r="F269" s="16" t="s">
        <v>746</v>
      </c>
    </row>
    <row r="270" spans="1:6">
      <c r="A270">
        <v>99</v>
      </c>
      <c r="B270" s="17" t="s">
        <v>1204</v>
      </c>
      <c r="C270" s="17" t="s">
        <v>1205</v>
      </c>
      <c r="D270" s="15" t="s">
        <v>780</v>
      </c>
      <c r="E270" s="15" t="s">
        <v>1110</v>
      </c>
      <c r="F270" s="16" t="s">
        <v>746</v>
      </c>
    </row>
    <row r="271" spans="1:6" ht="26.25">
      <c r="A271">
        <v>100</v>
      </c>
      <c r="B271" s="17" t="s">
        <v>916</v>
      </c>
      <c r="C271" s="17" t="s">
        <v>779</v>
      </c>
      <c r="D271" s="15" t="s">
        <v>780</v>
      </c>
      <c r="E271" s="15" t="s">
        <v>1206</v>
      </c>
      <c r="F271" s="16" t="s">
        <v>746</v>
      </c>
    </row>
    <row r="272" spans="1:6">
      <c r="A272">
        <v>100</v>
      </c>
      <c r="B272" s="18" t="s">
        <v>1207</v>
      </c>
      <c r="C272" s="17" t="s">
        <v>897</v>
      </c>
      <c r="D272" s="15" t="s">
        <v>780</v>
      </c>
      <c r="E272" s="15" t="s">
        <v>791</v>
      </c>
      <c r="F272" s="16" t="s">
        <v>746</v>
      </c>
    </row>
    <row r="273" spans="1:6">
      <c r="A273">
        <v>100</v>
      </c>
      <c r="B273" s="17" t="s">
        <v>1208</v>
      </c>
      <c r="C273" s="17" t="s">
        <v>1209</v>
      </c>
      <c r="D273" s="15" t="s">
        <v>790</v>
      </c>
      <c r="E273" s="15" t="s">
        <v>864</v>
      </c>
      <c r="F273" s="16" t="s">
        <v>746</v>
      </c>
    </row>
    <row r="274" spans="1:6">
      <c r="A274">
        <v>101</v>
      </c>
      <c r="B274" s="17">
        <v>41927</v>
      </c>
      <c r="C274" s="17">
        <v>42689</v>
      </c>
      <c r="D274" s="15" t="s">
        <v>770</v>
      </c>
      <c r="E274" s="15" t="s">
        <v>1110</v>
      </c>
      <c r="F274" s="16" t="s">
        <v>746</v>
      </c>
    </row>
    <row r="275" spans="1:6">
      <c r="A275">
        <v>101</v>
      </c>
      <c r="B275" s="17">
        <v>42690</v>
      </c>
      <c r="C275" s="17">
        <v>43475</v>
      </c>
      <c r="D275" s="15" t="s">
        <v>770</v>
      </c>
      <c r="E275" s="15" t="s">
        <v>871</v>
      </c>
      <c r="F275" s="16" t="s">
        <v>746</v>
      </c>
    </row>
    <row r="276" spans="1:6">
      <c r="A276">
        <v>101</v>
      </c>
      <c r="B276" s="17">
        <v>43780</v>
      </c>
      <c r="C276" s="17">
        <v>45230</v>
      </c>
      <c r="D276" s="15" t="s">
        <v>770</v>
      </c>
      <c r="E276" s="15" t="s">
        <v>791</v>
      </c>
      <c r="F276" s="16" t="s">
        <v>746</v>
      </c>
    </row>
    <row r="277" spans="1:6" ht="26.25">
      <c r="A277">
        <v>102</v>
      </c>
      <c r="B277" s="24" t="s">
        <v>1210</v>
      </c>
      <c r="C277" s="24" t="s">
        <v>779</v>
      </c>
      <c r="D277" s="15" t="s">
        <v>780</v>
      </c>
      <c r="E277" s="15" t="s">
        <v>1211</v>
      </c>
      <c r="F277" s="16" t="s">
        <v>746</v>
      </c>
    </row>
    <row r="278" spans="1:6">
      <c r="A278">
        <v>102</v>
      </c>
      <c r="B278" s="17" t="s">
        <v>1212</v>
      </c>
      <c r="C278" s="17" t="s">
        <v>1213</v>
      </c>
      <c r="D278" s="15" t="s">
        <v>780</v>
      </c>
      <c r="E278" s="15" t="s">
        <v>1110</v>
      </c>
      <c r="F278" s="16" t="s">
        <v>746</v>
      </c>
    </row>
    <row r="279" spans="1:6">
      <c r="A279">
        <v>103</v>
      </c>
      <c r="B279" s="25">
        <v>42430</v>
      </c>
      <c r="C279" s="25">
        <v>42583</v>
      </c>
      <c r="D279" s="15" t="s">
        <v>780</v>
      </c>
      <c r="E279" s="15" t="s">
        <v>1214</v>
      </c>
      <c r="F279" s="16" t="s">
        <v>746</v>
      </c>
    </row>
    <row r="280" spans="1:6">
      <c r="A280">
        <v>103</v>
      </c>
      <c r="B280" s="25">
        <v>42583</v>
      </c>
      <c r="C280" s="25">
        <v>45231</v>
      </c>
      <c r="D280" s="15" t="s">
        <v>780</v>
      </c>
      <c r="E280" s="15" t="s">
        <v>864</v>
      </c>
      <c r="F280" s="16" t="s">
        <v>746</v>
      </c>
    </row>
    <row r="281" spans="1:6" ht="39">
      <c r="A281">
        <v>103</v>
      </c>
      <c r="B281" s="25">
        <v>45231</v>
      </c>
      <c r="C281" s="24" t="s">
        <v>779</v>
      </c>
      <c r="D281" s="15" t="s">
        <v>780</v>
      </c>
      <c r="E281" s="15" t="s">
        <v>1215</v>
      </c>
      <c r="F281" s="16" t="s">
        <v>746</v>
      </c>
    </row>
    <row r="282" spans="1:6">
      <c r="A282">
        <v>104</v>
      </c>
      <c r="B282" s="17">
        <v>42200</v>
      </c>
      <c r="C282" s="17">
        <v>45230</v>
      </c>
      <c r="D282" s="15" t="s">
        <v>780</v>
      </c>
      <c r="E282" s="15" t="s">
        <v>864</v>
      </c>
      <c r="F282" s="16" t="s">
        <v>746</v>
      </c>
    </row>
    <row r="283" spans="1:6">
      <c r="A283">
        <v>105</v>
      </c>
      <c r="B283" t="s">
        <v>827</v>
      </c>
      <c r="C283" t="s">
        <v>827</v>
      </c>
      <c r="D283" s="15" t="s">
        <v>827</v>
      </c>
      <c r="E283" s="15" t="s">
        <v>827</v>
      </c>
      <c r="F283" s="16" t="s">
        <v>746</v>
      </c>
    </row>
    <row r="284" spans="1:6">
      <c r="A284">
        <v>106</v>
      </c>
      <c r="B284" s="17">
        <v>43236</v>
      </c>
      <c r="C284" s="17">
        <v>45230</v>
      </c>
      <c r="D284" s="15" t="s">
        <v>780</v>
      </c>
      <c r="E284" s="15" t="s">
        <v>1196</v>
      </c>
      <c r="F284" s="16" t="s">
        <v>746</v>
      </c>
    </row>
    <row r="285" spans="1:6" ht="39">
      <c r="A285">
        <v>107</v>
      </c>
      <c r="B285" s="17" t="s">
        <v>782</v>
      </c>
      <c r="C285" s="17" t="s">
        <v>1194</v>
      </c>
      <c r="D285" s="15" t="s">
        <v>790</v>
      </c>
      <c r="E285" s="15" t="s">
        <v>1216</v>
      </c>
      <c r="F285" s="16" t="s">
        <v>746</v>
      </c>
    </row>
    <row r="286" spans="1:6">
      <c r="A286">
        <v>107</v>
      </c>
      <c r="B286" s="18" t="s">
        <v>941</v>
      </c>
      <c r="C286" s="17" t="s">
        <v>786</v>
      </c>
      <c r="D286" s="15" t="s">
        <v>790</v>
      </c>
      <c r="E286" s="30" t="s">
        <v>1217</v>
      </c>
      <c r="F286" s="16" t="s">
        <v>746</v>
      </c>
    </row>
    <row r="287" spans="1:6" ht="39">
      <c r="A287">
        <v>107</v>
      </c>
      <c r="B287" s="17" t="s">
        <v>785</v>
      </c>
      <c r="C287" s="14" t="s">
        <v>1218</v>
      </c>
      <c r="D287" s="15" t="s">
        <v>770</v>
      </c>
      <c r="E287" s="15" t="s">
        <v>1219</v>
      </c>
      <c r="F287" s="16" t="s">
        <v>746</v>
      </c>
    </row>
    <row r="288" spans="1:6" ht="26.25">
      <c r="A288">
        <v>108</v>
      </c>
      <c r="B288" s="18" t="s">
        <v>810</v>
      </c>
      <c r="C288" s="17" t="s">
        <v>932</v>
      </c>
      <c r="D288" s="15" t="s">
        <v>1220</v>
      </c>
      <c r="E288" s="15" t="s">
        <v>1221</v>
      </c>
      <c r="F288" s="16" t="s">
        <v>746</v>
      </c>
    </row>
    <row r="289" spans="1:6" ht="26.25">
      <c r="A289">
        <v>108</v>
      </c>
      <c r="B289" s="18" t="s">
        <v>965</v>
      </c>
      <c r="C289" s="17" t="s">
        <v>1222</v>
      </c>
      <c r="D289" s="15" t="s">
        <v>849</v>
      </c>
      <c r="E289" s="15" t="s">
        <v>1223</v>
      </c>
      <c r="F289" s="16" t="s">
        <v>746</v>
      </c>
    </row>
    <row r="290" spans="1:6" ht="26.25">
      <c r="A290">
        <v>108</v>
      </c>
      <c r="B290" s="17" t="s">
        <v>1224</v>
      </c>
      <c r="C290" s="17" t="s">
        <v>1225</v>
      </c>
      <c r="D290" s="15" t="s">
        <v>849</v>
      </c>
      <c r="E290" s="15" t="s">
        <v>1226</v>
      </c>
      <c r="F290" s="16" t="s">
        <v>746</v>
      </c>
    </row>
    <row r="291" spans="1:6">
      <c r="A291">
        <v>109</v>
      </c>
      <c r="B291" s="17" t="s">
        <v>827</v>
      </c>
      <c r="C291" s="17" t="s">
        <v>827</v>
      </c>
      <c r="D291" s="15" t="s">
        <v>827</v>
      </c>
      <c r="E291" s="15" t="s">
        <v>827</v>
      </c>
      <c r="F291" s="16" t="s">
        <v>746</v>
      </c>
    </row>
    <row r="292" spans="1:6">
      <c r="A292">
        <v>110</v>
      </c>
      <c r="B292" s="17" t="s">
        <v>324</v>
      </c>
      <c r="C292" s="17" t="s">
        <v>324</v>
      </c>
      <c r="D292" s="15" t="s">
        <v>324</v>
      </c>
      <c r="E292" s="15" t="s">
        <v>324</v>
      </c>
      <c r="F292" s="16" t="s">
        <v>746</v>
      </c>
    </row>
    <row r="293" spans="1:6" ht="26.25">
      <c r="A293">
        <v>111</v>
      </c>
      <c r="B293" s="18" t="s">
        <v>894</v>
      </c>
      <c r="C293" s="17" t="s">
        <v>1227</v>
      </c>
      <c r="D293" s="15" t="s">
        <v>770</v>
      </c>
      <c r="E293" s="15" t="s">
        <v>1228</v>
      </c>
      <c r="F293" s="16" t="s">
        <v>746</v>
      </c>
    </row>
    <row r="294" spans="1:6">
      <c r="A294">
        <v>111</v>
      </c>
      <c r="B294" s="18" t="s">
        <v>774</v>
      </c>
      <c r="C294" s="17" t="s">
        <v>897</v>
      </c>
      <c r="D294" s="15" t="s">
        <v>1229</v>
      </c>
      <c r="E294" s="15" t="s">
        <v>1230</v>
      </c>
      <c r="F294" s="16" t="s">
        <v>746</v>
      </c>
    </row>
    <row r="295" spans="1:6">
      <c r="A295">
        <v>111</v>
      </c>
      <c r="B295" s="18" t="s">
        <v>1231</v>
      </c>
      <c r="C295" s="17" t="s">
        <v>1232</v>
      </c>
      <c r="D295" s="15" t="s">
        <v>1229</v>
      </c>
      <c r="E295" s="15" t="s">
        <v>1233</v>
      </c>
      <c r="F295" s="16" t="s">
        <v>746</v>
      </c>
    </row>
    <row r="296" spans="1:6">
      <c r="A296">
        <v>112</v>
      </c>
      <c r="B296" s="17" t="s">
        <v>1234</v>
      </c>
      <c r="C296" s="17" t="s">
        <v>1235</v>
      </c>
      <c r="D296" s="15" t="s">
        <v>1236</v>
      </c>
      <c r="E296" s="15" t="s">
        <v>873</v>
      </c>
      <c r="F296" s="16" t="s">
        <v>746</v>
      </c>
    </row>
    <row r="297" spans="1:6" ht="26.25">
      <c r="A297">
        <v>112</v>
      </c>
      <c r="B297" s="17" t="s">
        <v>1078</v>
      </c>
      <c r="C297" s="24" t="s">
        <v>817</v>
      </c>
      <c r="D297" s="15" t="s">
        <v>1237</v>
      </c>
      <c r="E297" s="15" t="s">
        <v>1238</v>
      </c>
      <c r="F297" s="16" t="s">
        <v>746</v>
      </c>
    </row>
    <row r="298" spans="1:6">
      <c r="A298">
        <v>113</v>
      </c>
      <c r="B298" s="17" t="s">
        <v>1224</v>
      </c>
      <c r="C298" s="17" t="s">
        <v>779</v>
      </c>
      <c r="D298" s="15" t="s">
        <v>1239</v>
      </c>
      <c r="E298" s="15" t="s">
        <v>815</v>
      </c>
      <c r="F298" s="16" t="s">
        <v>746</v>
      </c>
    </row>
    <row r="299" spans="1:6">
      <c r="A299">
        <v>113</v>
      </c>
      <c r="B299" s="17" t="s">
        <v>1240</v>
      </c>
      <c r="C299" s="17" t="s">
        <v>1241</v>
      </c>
      <c r="D299" s="15" t="s">
        <v>1242</v>
      </c>
      <c r="E299" s="15" t="s">
        <v>815</v>
      </c>
      <c r="F299" s="16" t="s">
        <v>746</v>
      </c>
    </row>
    <row r="300" spans="1:6" ht="39">
      <c r="A300">
        <v>114</v>
      </c>
      <c r="B300" s="40" t="s">
        <v>1243</v>
      </c>
      <c r="C300" s="24" t="s">
        <v>802</v>
      </c>
      <c r="D300" s="15" t="s">
        <v>1244</v>
      </c>
      <c r="E300" s="15" t="s">
        <v>1245</v>
      </c>
      <c r="F300" s="16" t="s">
        <v>746</v>
      </c>
    </row>
    <row r="301" spans="1:6" ht="26.25">
      <c r="A301">
        <v>114</v>
      </c>
      <c r="B301" s="17" t="s">
        <v>788</v>
      </c>
      <c r="C301" s="17" t="s">
        <v>1246</v>
      </c>
      <c r="D301" s="15" t="s">
        <v>1244</v>
      </c>
      <c r="E301" s="15" t="s">
        <v>1247</v>
      </c>
      <c r="F301" s="16" t="s">
        <v>746</v>
      </c>
    </row>
    <row r="302" spans="1:6" ht="26.25">
      <c r="A302">
        <v>114</v>
      </c>
      <c r="B302" s="18" t="s">
        <v>1248</v>
      </c>
      <c r="C302" s="17" t="s">
        <v>1249</v>
      </c>
      <c r="D302" s="15" t="s">
        <v>1244</v>
      </c>
      <c r="E302" s="15" t="s">
        <v>1250</v>
      </c>
      <c r="F302" s="16" t="s">
        <v>746</v>
      </c>
    </row>
    <row r="303" spans="1:6" ht="26.25">
      <c r="A303">
        <v>115</v>
      </c>
      <c r="B303" s="18" t="s">
        <v>1251</v>
      </c>
      <c r="C303" t="s">
        <v>1252</v>
      </c>
      <c r="D303" s="15" t="s">
        <v>1253</v>
      </c>
      <c r="E303" s="15" t="s">
        <v>1254</v>
      </c>
      <c r="F303" s="16" t="s">
        <v>746</v>
      </c>
    </row>
    <row r="304" spans="1:6">
      <c r="A304">
        <v>115</v>
      </c>
      <c r="B304" s="24" t="s">
        <v>1255</v>
      </c>
      <c r="C304" t="s">
        <v>1256</v>
      </c>
      <c r="D304" s="15" t="s">
        <v>1257</v>
      </c>
      <c r="E304" s="15" t="s">
        <v>791</v>
      </c>
      <c r="F304" s="16" t="s">
        <v>746</v>
      </c>
    </row>
    <row r="305" spans="1:6" ht="26.25">
      <c r="A305">
        <v>115</v>
      </c>
      <c r="B305" s="40" t="s">
        <v>1258</v>
      </c>
      <c r="C305" t="s">
        <v>1256</v>
      </c>
      <c r="D305" s="15" t="s">
        <v>1259</v>
      </c>
      <c r="E305" s="15" t="s">
        <v>1260</v>
      </c>
      <c r="F305" s="16" t="s">
        <v>746</v>
      </c>
    </row>
    <row r="306" spans="1:6" ht="26.25">
      <c r="A306">
        <v>116</v>
      </c>
      <c r="B306" s="17" t="s">
        <v>1019</v>
      </c>
      <c r="C306" s="17" t="s">
        <v>779</v>
      </c>
      <c r="D306" s="15" t="s">
        <v>780</v>
      </c>
      <c r="E306" s="15" t="s">
        <v>1261</v>
      </c>
      <c r="F306" s="16" t="s">
        <v>746</v>
      </c>
    </row>
    <row r="307" spans="1:6" ht="39">
      <c r="A307">
        <v>116</v>
      </c>
      <c r="B307" s="17" t="s">
        <v>1262</v>
      </c>
      <c r="C307" s="17" t="s">
        <v>1263</v>
      </c>
      <c r="D307" s="15" t="s">
        <v>1264</v>
      </c>
      <c r="E307" s="15" t="s">
        <v>1265</v>
      </c>
      <c r="F307" s="16" t="s">
        <v>746</v>
      </c>
    </row>
    <row r="308" spans="1:6">
      <c r="A308">
        <v>116</v>
      </c>
      <c r="B308" s="17" t="s">
        <v>1266</v>
      </c>
      <c r="C308" s="17" t="s">
        <v>1267</v>
      </c>
      <c r="D308" s="15" t="s">
        <v>1268</v>
      </c>
      <c r="E308" s="15" t="s">
        <v>1269</v>
      </c>
      <c r="F308" s="16" t="s">
        <v>746</v>
      </c>
    </row>
    <row r="309" spans="1:6">
      <c r="A309">
        <v>117</v>
      </c>
      <c r="B309" s="17" t="s">
        <v>827</v>
      </c>
      <c r="C309" s="17" t="s">
        <v>827</v>
      </c>
      <c r="D309" s="15" t="s">
        <v>827</v>
      </c>
      <c r="E309" s="15" t="s">
        <v>827</v>
      </c>
      <c r="F309" s="16" t="s">
        <v>746</v>
      </c>
    </row>
    <row r="310" spans="1:6">
      <c r="A310">
        <v>118</v>
      </c>
      <c r="B310" s="17" t="s">
        <v>827</v>
      </c>
      <c r="C310" s="17" t="s">
        <v>827</v>
      </c>
      <c r="D310" s="15" t="s">
        <v>827</v>
      </c>
      <c r="E310" s="15" t="s">
        <v>827</v>
      </c>
      <c r="F310" s="16" t="s">
        <v>746</v>
      </c>
    </row>
    <row r="311" spans="1:6">
      <c r="A311">
        <v>119</v>
      </c>
      <c r="B311" s="17" t="s">
        <v>827</v>
      </c>
      <c r="C311" s="17" t="s">
        <v>827</v>
      </c>
      <c r="D311" s="15" t="s">
        <v>827</v>
      </c>
      <c r="E311" s="15" t="s">
        <v>827</v>
      </c>
      <c r="F311" s="16" t="s">
        <v>746</v>
      </c>
    </row>
    <row r="312" spans="1:6" ht="26.25">
      <c r="A312">
        <v>120</v>
      </c>
      <c r="B312" s="17" t="s">
        <v>782</v>
      </c>
      <c r="C312" s="17" t="s">
        <v>881</v>
      </c>
      <c r="D312" s="15" t="s">
        <v>770</v>
      </c>
      <c r="E312" s="15" t="s">
        <v>1270</v>
      </c>
      <c r="F312" s="16" t="s">
        <v>746</v>
      </c>
    </row>
    <row r="313" spans="1:6" ht="39">
      <c r="A313">
        <v>120</v>
      </c>
      <c r="B313" s="18" t="s">
        <v>1271</v>
      </c>
      <c r="C313" s="17" t="s">
        <v>786</v>
      </c>
      <c r="D313" s="15" t="s">
        <v>790</v>
      </c>
      <c r="E313" s="15" t="s">
        <v>1272</v>
      </c>
      <c r="F313" s="16" t="s">
        <v>746</v>
      </c>
    </row>
    <row r="314" spans="1:6" ht="26.25">
      <c r="A314">
        <v>120</v>
      </c>
      <c r="B314" s="18" t="s">
        <v>1273</v>
      </c>
      <c r="C314" s="17" t="s">
        <v>1274</v>
      </c>
      <c r="D314" s="15" t="s">
        <v>770</v>
      </c>
      <c r="E314" s="15" t="s">
        <v>1275</v>
      </c>
      <c r="F314" s="16" t="s">
        <v>746</v>
      </c>
    </row>
    <row r="315" spans="1:6">
      <c r="A315">
        <v>121</v>
      </c>
      <c r="B315" s="18" t="s">
        <v>894</v>
      </c>
      <c r="C315" s="17" t="s">
        <v>802</v>
      </c>
      <c r="D315" s="15" t="s">
        <v>770</v>
      </c>
      <c r="E315" s="15" t="s">
        <v>791</v>
      </c>
      <c r="F315" s="16" t="s">
        <v>746</v>
      </c>
    </row>
    <row r="316" spans="1:6">
      <c r="A316">
        <v>121</v>
      </c>
      <c r="B316" s="18" t="s">
        <v>1258</v>
      </c>
      <c r="C316" s="18" t="s">
        <v>894</v>
      </c>
      <c r="D316" s="15" t="s">
        <v>770</v>
      </c>
      <c r="E316" s="15" t="s">
        <v>1276</v>
      </c>
      <c r="F316" s="16" t="s">
        <v>746</v>
      </c>
    </row>
    <row r="317" spans="1:6">
      <c r="A317">
        <v>121</v>
      </c>
      <c r="B317" s="18" t="s">
        <v>1277</v>
      </c>
      <c r="C317" s="17" t="s">
        <v>1278</v>
      </c>
      <c r="D317" s="15" t="s">
        <v>1279</v>
      </c>
      <c r="E317" s="15" t="s">
        <v>1280</v>
      </c>
      <c r="F317" s="16" t="s">
        <v>746</v>
      </c>
    </row>
    <row r="318" spans="1:6">
      <c r="A318">
        <v>122</v>
      </c>
      <c r="B318" s="17" t="s">
        <v>827</v>
      </c>
      <c r="C318" s="17" t="s">
        <v>827</v>
      </c>
      <c r="D318" s="15" t="s">
        <v>827</v>
      </c>
      <c r="E318" s="15" t="s">
        <v>827</v>
      </c>
      <c r="F318" s="16" t="s">
        <v>746</v>
      </c>
    </row>
    <row r="319" spans="1:6">
      <c r="A319">
        <v>123</v>
      </c>
      <c r="B319" s="17" t="s">
        <v>827</v>
      </c>
      <c r="C319" s="17" t="s">
        <v>827</v>
      </c>
      <c r="D319" s="17" t="s">
        <v>827</v>
      </c>
      <c r="E319" s="15" t="s">
        <v>827</v>
      </c>
      <c r="F319" s="16" t="s">
        <v>746</v>
      </c>
    </row>
    <row r="320" spans="1:6">
      <c r="A320">
        <v>124</v>
      </c>
      <c r="B320" s="17" t="s">
        <v>1189</v>
      </c>
      <c r="C320" s="17" t="s">
        <v>1086</v>
      </c>
      <c r="D320" s="15" t="s">
        <v>770</v>
      </c>
      <c r="E320" s="15" t="s">
        <v>1281</v>
      </c>
      <c r="F320" s="16" t="s">
        <v>746</v>
      </c>
    </row>
    <row r="321" spans="1:6" ht="26.25">
      <c r="A321">
        <v>124</v>
      </c>
      <c r="B321" s="17" t="s">
        <v>1282</v>
      </c>
      <c r="C321" s="17" t="s">
        <v>1192</v>
      </c>
      <c r="D321" s="15" t="s">
        <v>1283</v>
      </c>
      <c r="E321" s="15" t="s">
        <v>791</v>
      </c>
      <c r="F321" s="16" t="s">
        <v>746</v>
      </c>
    </row>
    <row r="322" spans="1:6" ht="26.25">
      <c r="A322">
        <v>124</v>
      </c>
      <c r="B322" s="18" t="s">
        <v>1284</v>
      </c>
      <c r="C322" s="17" t="s">
        <v>1285</v>
      </c>
      <c r="D322" s="15" t="s">
        <v>1286</v>
      </c>
      <c r="E322" s="15" t="s">
        <v>1287</v>
      </c>
      <c r="F322" s="16" t="s">
        <v>746</v>
      </c>
    </row>
    <row r="323" spans="1:6">
      <c r="A323">
        <v>125</v>
      </c>
      <c r="B323" s="17" t="s">
        <v>827</v>
      </c>
      <c r="C323" s="17" t="s">
        <v>827</v>
      </c>
      <c r="D323" s="17" t="s">
        <v>827</v>
      </c>
      <c r="E323" s="15" t="s">
        <v>827</v>
      </c>
      <c r="F323" s="16" t="s">
        <v>746</v>
      </c>
    </row>
    <row r="324" spans="1:6">
      <c r="A324">
        <v>126</v>
      </c>
      <c r="B324" s="17" t="s">
        <v>827</v>
      </c>
      <c r="C324" s="17" t="s">
        <v>827</v>
      </c>
      <c r="D324" s="17" t="s">
        <v>827</v>
      </c>
      <c r="E324" s="15" t="s">
        <v>827</v>
      </c>
      <c r="F324" s="16" t="s">
        <v>746</v>
      </c>
    </row>
    <row r="325" spans="1:6" ht="26.25">
      <c r="A325">
        <v>127</v>
      </c>
      <c r="B325" s="17" t="s">
        <v>778</v>
      </c>
      <c r="C325" s="17" t="s">
        <v>802</v>
      </c>
      <c r="D325" s="15" t="s">
        <v>770</v>
      </c>
      <c r="E325" s="15" t="s">
        <v>1293</v>
      </c>
      <c r="F325" s="16" t="s">
        <v>746</v>
      </c>
    </row>
    <row r="326" spans="1:6">
      <c r="A326">
        <v>127</v>
      </c>
      <c r="B326" s="17" t="s">
        <v>785</v>
      </c>
      <c r="C326" s="17" t="s">
        <v>783</v>
      </c>
      <c r="D326" s="15" t="s">
        <v>770</v>
      </c>
      <c r="E326" s="15" t="s">
        <v>1294</v>
      </c>
      <c r="F326" s="16" t="s">
        <v>746</v>
      </c>
    </row>
    <row r="327" spans="1:6" ht="26.25">
      <c r="A327">
        <v>127</v>
      </c>
      <c r="B327" s="18" t="s">
        <v>1295</v>
      </c>
      <c r="C327" s="17" t="s">
        <v>783</v>
      </c>
      <c r="D327" s="15" t="s">
        <v>770</v>
      </c>
      <c r="E327" s="15" t="s">
        <v>1293</v>
      </c>
      <c r="F327" s="16" t="s">
        <v>746</v>
      </c>
    </row>
    <row r="328" spans="1:6">
      <c r="A328">
        <v>128</v>
      </c>
      <c r="B328" s="47">
        <v>41033</v>
      </c>
      <c r="C328" s="48">
        <v>41851</v>
      </c>
      <c r="D328" s="49" t="s">
        <v>1288</v>
      </c>
      <c r="E328" s="49" t="s">
        <v>1289</v>
      </c>
      <c r="F328" s="16" t="s">
        <v>746</v>
      </c>
    </row>
    <row r="329" spans="1:6">
      <c r="A329">
        <v>128</v>
      </c>
      <c r="B329" s="47">
        <v>41858</v>
      </c>
      <c r="C329" s="48">
        <v>45566</v>
      </c>
      <c r="D329" s="49" t="s">
        <v>1290</v>
      </c>
      <c r="E329" s="50" t="s">
        <v>1291</v>
      </c>
      <c r="F329" s="16" t="s">
        <v>746</v>
      </c>
    </row>
    <row r="330" spans="1:6" ht="26.25">
      <c r="A330">
        <v>128</v>
      </c>
      <c r="B330" s="48">
        <v>45600</v>
      </c>
      <c r="C330" s="48" t="s">
        <v>779</v>
      </c>
      <c r="D330" s="49" t="s">
        <v>1292</v>
      </c>
      <c r="E330" s="50" t="s">
        <v>815</v>
      </c>
      <c r="F330" s="16" t="s">
        <v>746</v>
      </c>
    </row>
    <row r="331" spans="1:6" ht="26.25">
      <c r="A331">
        <v>129</v>
      </c>
      <c r="B331" s="17" t="s">
        <v>1296</v>
      </c>
      <c r="C331" s="17" t="s">
        <v>1297</v>
      </c>
      <c r="D331" s="15" t="s">
        <v>1298</v>
      </c>
      <c r="E331" t="s">
        <v>815</v>
      </c>
      <c r="F331" s="16" t="s">
        <v>746</v>
      </c>
    </row>
    <row r="332" spans="1:6" ht="26.25">
      <c r="A332">
        <v>129</v>
      </c>
      <c r="B332" s="17" t="s">
        <v>1299</v>
      </c>
      <c r="C332" s="17" t="s">
        <v>942</v>
      </c>
      <c r="D332" s="15" t="s">
        <v>1298</v>
      </c>
      <c r="E332" t="s">
        <v>1300</v>
      </c>
      <c r="F332" s="16" t="s">
        <v>746</v>
      </c>
    </row>
    <row r="333" spans="1:6" ht="26.25">
      <c r="A333">
        <v>129</v>
      </c>
      <c r="B333" s="18" t="s">
        <v>1301</v>
      </c>
      <c r="C333" s="17" t="s">
        <v>1302</v>
      </c>
      <c r="D333" s="15" t="s">
        <v>1303</v>
      </c>
      <c r="E333" s="15" t="s">
        <v>1304</v>
      </c>
      <c r="F333" s="16" t="s">
        <v>746</v>
      </c>
    </row>
    <row r="334" spans="1:6" ht="39">
      <c r="A334">
        <v>130</v>
      </c>
      <c r="B334" s="18" t="s">
        <v>768</v>
      </c>
      <c r="C334" s="17" t="s">
        <v>779</v>
      </c>
      <c r="D334" s="15" t="s">
        <v>780</v>
      </c>
      <c r="E334" s="15" t="s">
        <v>1305</v>
      </c>
      <c r="F334" s="16" t="s">
        <v>746</v>
      </c>
    </row>
    <row r="335" spans="1:6" ht="26.25">
      <c r="A335">
        <v>130</v>
      </c>
      <c r="B335" s="18" t="s">
        <v>1306</v>
      </c>
      <c r="C335" s="17" t="s">
        <v>1307</v>
      </c>
      <c r="D335" s="15" t="s">
        <v>780</v>
      </c>
      <c r="E335" s="15" t="s">
        <v>1308</v>
      </c>
      <c r="F335" s="16" t="s">
        <v>746</v>
      </c>
    </row>
    <row r="336" spans="1:6">
      <c r="A336">
        <v>130</v>
      </c>
      <c r="B336" s="18" t="s">
        <v>1309</v>
      </c>
      <c r="C336" s="17" t="s">
        <v>1310</v>
      </c>
      <c r="D336" s="15" t="s">
        <v>1062</v>
      </c>
      <c r="E336" s="15" t="s">
        <v>1311</v>
      </c>
      <c r="F336" s="16" t="s">
        <v>746</v>
      </c>
    </row>
    <row r="337" spans="1:6" ht="39">
      <c r="A337">
        <v>131</v>
      </c>
      <c r="B337" s="17">
        <v>45231</v>
      </c>
      <c r="C337" s="24" t="s">
        <v>779</v>
      </c>
      <c r="D337" s="15" t="s">
        <v>780</v>
      </c>
      <c r="E337" s="15" t="s">
        <v>1312</v>
      </c>
      <c r="F337" s="16" t="s">
        <v>746</v>
      </c>
    </row>
    <row r="338" spans="1:6">
      <c r="A338">
        <v>131</v>
      </c>
      <c r="B338" s="17">
        <v>43476</v>
      </c>
      <c r="C338" s="17">
        <v>45230</v>
      </c>
      <c r="D338" s="15" t="s">
        <v>1313</v>
      </c>
      <c r="E338" s="15" t="s">
        <v>1314</v>
      </c>
      <c r="F338" s="16" t="s">
        <v>746</v>
      </c>
    </row>
    <row r="339" spans="1:6">
      <c r="A339">
        <v>131</v>
      </c>
      <c r="B339" s="17">
        <v>32874</v>
      </c>
      <c r="C339" s="17">
        <v>43475</v>
      </c>
      <c r="D339" s="15" t="s">
        <v>1313</v>
      </c>
      <c r="E339" s="15" t="s">
        <v>1314</v>
      </c>
      <c r="F339" s="16" t="s">
        <v>746</v>
      </c>
    </row>
    <row r="340" spans="1:6">
      <c r="A340">
        <v>132</v>
      </c>
      <c r="B340" s="18" t="s">
        <v>1315</v>
      </c>
      <c r="C340" s="17" t="s">
        <v>1316</v>
      </c>
      <c r="D340" s="15" t="s">
        <v>1317</v>
      </c>
      <c r="E340" s="15" t="s">
        <v>1318</v>
      </c>
      <c r="F340" s="16" t="s">
        <v>746</v>
      </c>
    </row>
    <row r="341" spans="1:6">
      <c r="A341">
        <v>132</v>
      </c>
      <c r="B341" s="17" t="s">
        <v>1319</v>
      </c>
      <c r="C341" s="17" t="s">
        <v>1320</v>
      </c>
      <c r="D341" s="15" t="s">
        <v>1321</v>
      </c>
      <c r="E341" s="15" t="s">
        <v>1322</v>
      </c>
      <c r="F341" s="16" t="s">
        <v>746</v>
      </c>
    </row>
    <row r="342" spans="1:6">
      <c r="A342">
        <v>132</v>
      </c>
      <c r="B342" s="18">
        <v>45032</v>
      </c>
      <c r="C342" s="17">
        <v>45626</v>
      </c>
      <c r="D342" s="15" t="s">
        <v>780</v>
      </c>
      <c r="E342" s="15" t="s">
        <v>1323</v>
      </c>
      <c r="F342" s="16" t="s">
        <v>746</v>
      </c>
    </row>
    <row r="343" spans="1:6" ht="26.25">
      <c r="A343">
        <v>133</v>
      </c>
      <c r="B343" s="18">
        <v>45581</v>
      </c>
      <c r="C343" s="17">
        <v>45688</v>
      </c>
      <c r="D343" s="15" t="s">
        <v>780</v>
      </c>
      <c r="E343" s="15" t="s">
        <v>1324</v>
      </c>
      <c r="F343" s="16" t="s">
        <v>746</v>
      </c>
    </row>
    <row r="344" spans="1:6" ht="26.25">
      <c r="A344">
        <v>133</v>
      </c>
      <c r="B344" s="18">
        <v>44774</v>
      </c>
      <c r="C344" s="17">
        <v>45291</v>
      </c>
      <c r="D344" s="15" t="s">
        <v>1325</v>
      </c>
      <c r="E344" s="15" t="s">
        <v>1113</v>
      </c>
      <c r="F344" s="16" t="s">
        <v>746</v>
      </c>
    </row>
    <row r="345" spans="1:6" ht="26.25">
      <c r="A345">
        <v>133</v>
      </c>
      <c r="B345" s="17">
        <v>41275</v>
      </c>
      <c r="C345" s="17">
        <v>44196</v>
      </c>
      <c r="D345" s="15" t="s">
        <v>1326</v>
      </c>
      <c r="E345" s="15" t="s">
        <v>1327</v>
      </c>
      <c r="F345" s="16" t="s">
        <v>746</v>
      </c>
    </row>
    <row r="346" spans="1:6">
      <c r="A346">
        <v>134</v>
      </c>
      <c r="B346" t="s">
        <v>324</v>
      </c>
      <c r="C346" t="s">
        <v>324</v>
      </c>
      <c r="D346" s="15" t="s">
        <v>324</v>
      </c>
      <c r="E346" s="15" t="s">
        <v>324</v>
      </c>
      <c r="F346" s="16" t="s">
        <v>746</v>
      </c>
    </row>
    <row r="347" spans="1:6">
      <c r="A347">
        <v>135</v>
      </c>
      <c r="B347" s="18" t="s">
        <v>1328</v>
      </c>
      <c r="C347" s="17" t="s">
        <v>1329</v>
      </c>
      <c r="D347" s="15" t="s">
        <v>1220</v>
      </c>
      <c r="E347" s="15" t="s">
        <v>1330</v>
      </c>
      <c r="F347" s="16" t="s">
        <v>746</v>
      </c>
    </row>
    <row r="348" spans="1:6">
      <c r="A348">
        <v>135</v>
      </c>
      <c r="B348" s="17" t="s">
        <v>916</v>
      </c>
      <c r="C348" s="17" t="s">
        <v>1331</v>
      </c>
      <c r="D348" s="15" t="s">
        <v>1220</v>
      </c>
      <c r="E348" s="15" t="s">
        <v>1332</v>
      </c>
      <c r="F348" s="16" t="s">
        <v>746</v>
      </c>
    </row>
    <row r="349" spans="1:6">
      <c r="A349">
        <v>135</v>
      </c>
      <c r="B349" s="18" t="s">
        <v>1333</v>
      </c>
      <c r="C349" s="17" t="s">
        <v>929</v>
      </c>
      <c r="D349" s="15" t="s">
        <v>1334</v>
      </c>
      <c r="E349" s="15" t="s">
        <v>1335</v>
      </c>
      <c r="F349" s="16" t="s">
        <v>746</v>
      </c>
    </row>
    <row r="350" spans="1:6">
      <c r="A350">
        <v>136</v>
      </c>
      <c r="B350" s="51" t="s">
        <v>1336</v>
      </c>
      <c r="C350" s="33" t="s">
        <v>1337</v>
      </c>
      <c r="D350" s="30" t="s">
        <v>851</v>
      </c>
      <c r="E350" s="30" t="s">
        <v>1338</v>
      </c>
      <c r="F350" s="16" t="s">
        <v>746</v>
      </c>
    </row>
    <row r="351" spans="1:6">
      <c r="A351">
        <v>136</v>
      </c>
      <c r="B351" s="29">
        <v>45032</v>
      </c>
      <c r="C351" s="29">
        <v>45688</v>
      </c>
      <c r="D351" s="30" t="s">
        <v>780</v>
      </c>
      <c r="E351" s="30" t="s">
        <v>1339</v>
      </c>
      <c r="F351" s="16" t="s">
        <v>746</v>
      </c>
    </row>
    <row r="352" spans="1:6">
      <c r="A352">
        <v>137</v>
      </c>
      <c r="B352" s="25">
        <v>45231</v>
      </c>
      <c r="C352" s="25">
        <v>45323</v>
      </c>
      <c r="D352" s="15" t="s">
        <v>851</v>
      </c>
      <c r="E352" s="15" t="s">
        <v>1340</v>
      </c>
      <c r="F352" s="16" t="s">
        <v>746</v>
      </c>
    </row>
    <row r="353" spans="1:6">
      <c r="A353">
        <v>138</v>
      </c>
      <c r="B353" t="s">
        <v>827</v>
      </c>
      <c r="C353" t="s">
        <v>827</v>
      </c>
      <c r="D353" s="15" t="s">
        <v>827</v>
      </c>
      <c r="E353" s="15" t="s">
        <v>827</v>
      </c>
      <c r="F353" s="16" t="s">
        <v>746</v>
      </c>
    </row>
    <row r="354" spans="1:6">
      <c r="A354">
        <v>139</v>
      </c>
      <c r="B354" s="29">
        <v>44319</v>
      </c>
      <c r="C354" s="29">
        <v>45000</v>
      </c>
      <c r="D354" s="30" t="s">
        <v>1341</v>
      </c>
      <c r="E354" s="30" t="s">
        <v>1338</v>
      </c>
      <c r="F354" s="16" t="s">
        <v>746</v>
      </c>
    </row>
    <row r="355" spans="1:6">
      <c r="A355">
        <v>139</v>
      </c>
      <c r="B355" s="29">
        <v>45032</v>
      </c>
      <c r="C355" s="29">
        <v>45626</v>
      </c>
      <c r="D355" s="30" t="s">
        <v>780</v>
      </c>
      <c r="E355" s="30" t="s">
        <v>1342</v>
      </c>
      <c r="F355" s="16" t="s">
        <v>746</v>
      </c>
    </row>
    <row r="356" spans="1:6">
      <c r="A356">
        <v>139</v>
      </c>
      <c r="B356" s="29">
        <v>45627</v>
      </c>
      <c r="C356" s="29">
        <v>45688</v>
      </c>
      <c r="D356" s="30" t="s">
        <v>780</v>
      </c>
      <c r="E356" s="30" t="s">
        <v>1343</v>
      </c>
      <c r="F356" s="16" t="s">
        <v>746</v>
      </c>
    </row>
    <row r="357" spans="1:6">
      <c r="A357">
        <v>140</v>
      </c>
      <c r="B357" s="18">
        <v>43997</v>
      </c>
      <c r="C357" s="17">
        <v>45117</v>
      </c>
      <c r="D357" s="15" t="s">
        <v>1344</v>
      </c>
      <c r="E357" s="15" t="s">
        <v>919</v>
      </c>
      <c r="F357" s="16" t="s">
        <v>746</v>
      </c>
    </row>
    <row r="358" spans="1:6" ht="26.25">
      <c r="A358">
        <v>141</v>
      </c>
      <c r="B358" s="18" t="s">
        <v>965</v>
      </c>
      <c r="C358" s="17" t="s">
        <v>1345</v>
      </c>
      <c r="D358" s="15" t="s">
        <v>780</v>
      </c>
      <c r="E358" s="15" t="s">
        <v>1339</v>
      </c>
      <c r="F358" s="16" t="s">
        <v>746</v>
      </c>
    </row>
    <row r="359" spans="1:6" ht="26.25">
      <c r="A359">
        <v>141</v>
      </c>
      <c r="B359" s="17" t="s">
        <v>877</v>
      </c>
      <c r="C359" s="17" t="s">
        <v>964</v>
      </c>
      <c r="D359" s="15" t="s">
        <v>780</v>
      </c>
      <c r="E359" s="15" t="s">
        <v>1111</v>
      </c>
      <c r="F359" s="16" t="s">
        <v>746</v>
      </c>
    </row>
    <row r="360" spans="1:6">
      <c r="A360">
        <v>141</v>
      </c>
      <c r="B360" s="18" t="s">
        <v>1346</v>
      </c>
      <c r="C360" s="17" t="s">
        <v>1040</v>
      </c>
      <c r="D360" s="15" t="s">
        <v>780</v>
      </c>
      <c r="E360" s="15" t="s">
        <v>1105</v>
      </c>
      <c r="F360" s="16" t="s">
        <v>746</v>
      </c>
    </row>
    <row r="361" spans="1:6" ht="45">
      <c r="A361">
        <v>142</v>
      </c>
      <c r="B361" s="34" t="s">
        <v>1258</v>
      </c>
      <c r="C361" s="33" t="s">
        <v>1130</v>
      </c>
      <c r="D361" s="30" t="s">
        <v>958</v>
      </c>
      <c r="E361" s="52" t="s">
        <v>1347</v>
      </c>
      <c r="F361" s="16" t="s">
        <v>746</v>
      </c>
    </row>
    <row r="362" spans="1:6">
      <c r="A362">
        <v>142</v>
      </c>
      <c r="B362" s="51" t="s">
        <v>1348</v>
      </c>
      <c r="C362" s="51" t="s">
        <v>1349</v>
      </c>
      <c r="D362" s="30" t="s">
        <v>1350</v>
      </c>
      <c r="E362" s="30" t="s">
        <v>1094</v>
      </c>
      <c r="F362" s="16" t="s">
        <v>746</v>
      </c>
    </row>
    <row r="363" spans="1:6">
      <c r="A363">
        <v>142</v>
      </c>
      <c r="B363" s="51" t="s">
        <v>1023</v>
      </c>
      <c r="C363" s="33" t="s">
        <v>1351</v>
      </c>
      <c r="D363" s="30" t="s">
        <v>1352</v>
      </c>
      <c r="E363" s="30" t="s">
        <v>1105</v>
      </c>
      <c r="F363" s="16" t="s">
        <v>746</v>
      </c>
    </row>
    <row r="364" spans="1:6">
      <c r="A364">
        <v>143</v>
      </c>
      <c r="B364" s="14" t="s">
        <v>1353</v>
      </c>
      <c r="C364" s="14" t="s">
        <v>1354</v>
      </c>
      <c r="D364" s="15" t="s">
        <v>1355</v>
      </c>
      <c r="E364" s="15" t="s">
        <v>791</v>
      </c>
      <c r="F364" s="16" t="s">
        <v>746</v>
      </c>
    </row>
    <row r="365" spans="1:6">
      <c r="A365">
        <v>143</v>
      </c>
      <c r="B365" s="23" t="s">
        <v>1356</v>
      </c>
      <c r="C365" s="14" t="s">
        <v>1357</v>
      </c>
      <c r="D365" s="15" t="s">
        <v>1358</v>
      </c>
      <c r="E365" s="15" t="s">
        <v>1359</v>
      </c>
      <c r="F365" s="16" t="s">
        <v>746</v>
      </c>
    </row>
    <row r="366" spans="1:6">
      <c r="A366">
        <v>143</v>
      </c>
      <c r="B366" s="23" t="s">
        <v>1360</v>
      </c>
      <c r="C366" s="23" t="s">
        <v>1361</v>
      </c>
      <c r="D366" s="15" t="s">
        <v>1362</v>
      </c>
      <c r="E366" s="15" t="s">
        <v>1363</v>
      </c>
      <c r="F366" s="16" t="s">
        <v>746</v>
      </c>
    </row>
    <row r="367" spans="1:6" ht="26.25">
      <c r="A367">
        <v>144</v>
      </c>
      <c r="B367" s="17" t="s">
        <v>1364</v>
      </c>
      <c r="C367" s="17" t="s">
        <v>779</v>
      </c>
      <c r="D367" s="15" t="s">
        <v>780</v>
      </c>
      <c r="E367" s="15" t="s">
        <v>1365</v>
      </c>
      <c r="F367" s="16" t="s">
        <v>746</v>
      </c>
    </row>
    <row r="368" spans="1:6">
      <c r="A368">
        <v>144</v>
      </c>
      <c r="B368" s="17" t="s">
        <v>1366</v>
      </c>
      <c r="C368" s="17" t="s">
        <v>1010</v>
      </c>
      <c r="D368" s="15" t="s">
        <v>1367</v>
      </c>
      <c r="E368" s="15" t="s">
        <v>873</v>
      </c>
      <c r="F368" s="16" t="s">
        <v>746</v>
      </c>
    </row>
    <row r="369" spans="1:6">
      <c r="A369">
        <v>144</v>
      </c>
      <c r="B369" s="17" t="s">
        <v>903</v>
      </c>
      <c r="C369" s="17">
        <v>43740</v>
      </c>
      <c r="D369" s="15" t="s">
        <v>1368</v>
      </c>
      <c r="E369" s="15" t="s">
        <v>873</v>
      </c>
      <c r="F369" s="16" t="s">
        <v>746</v>
      </c>
    </row>
    <row r="370" spans="1:6">
      <c r="A370">
        <v>145</v>
      </c>
      <c r="B370" s="34">
        <v>43831</v>
      </c>
      <c r="C370" s="29">
        <v>44928</v>
      </c>
      <c r="D370" s="30" t="s">
        <v>1344</v>
      </c>
      <c r="E370" s="30" t="s">
        <v>1105</v>
      </c>
      <c r="F370" s="16" t="s">
        <v>746</v>
      </c>
    </row>
    <row r="371" spans="1:6">
      <c r="A371">
        <v>146</v>
      </c>
      <c r="B371" s="17" t="s">
        <v>827</v>
      </c>
      <c r="C371" s="17" t="s">
        <v>827</v>
      </c>
      <c r="D371" s="15" t="s">
        <v>827</v>
      </c>
      <c r="E371" s="15" t="s">
        <v>827</v>
      </c>
      <c r="F371" s="16" t="s">
        <v>746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2026-04-06T15:06:49Z</dcterms:created>
  <dcterms:modified xsi:type="dcterms:W3CDTF">2026-05-11T17:37:20Z</dcterms:modified>
</cp:coreProperties>
</file>