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1er trimestre\CGJT\CJ\1er trimestre\"/>
    </mc:Choice>
  </mc:AlternateContent>
  <xr:revisionPtr revIDLastSave="0" documentId="13_ncr:1_{29FB8E50-3CD1-46E2-8E3D-24C95E2171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<sst xmlns="http://schemas.openxmlformats.org/spreadsheetml/2006/main" count="729" uniqueCount="341">
  <si>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</si>
  <si>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</si>
  <si>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</si>
  <si>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</si>
  <si>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</si>
  <si>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</si>
  <si>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</si>
  <si>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</si>
  <si>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</si>
  <si>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</si>
  <si>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</si>
  <si>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</si>
  <si>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</si>
  <si>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</si>
  <si>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</si>
  <si>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</si>
  <si>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</si>
  <si>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</si>
  <si>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</si>
  <si>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</si>
  <si>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</si>
  <si>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</si>
  <si>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</si>
  <si>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</si>
  <si>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</si>
  <si>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</si>
  <si>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</si>
  <si>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</si>
  <si>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</si>
  <si>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</si>
  <si>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</si>
  <si>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</si>
  <si>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</si>
  <si>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</si>
  <si>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</si>
  <si>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</si>
  <si>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</si>
  <si>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</si>
  <si>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</si>
  <si>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</si>
  <si>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</si>
  <si>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</si>
  <si>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</si>
  <si>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</si>
  <si>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</si>
  <si>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</si>
  <si>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</si>
  <si>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</si>
  <si>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</si>
  <si>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</si>
  <si>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</si>
  <si>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</si>
  <si>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</si>
  <si>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</si>
  <si>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</si>
  <si>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</si>
  <si>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</si>
  <si>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</si>
  <si>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</si>
  <si>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</si>
  <si>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</si>
  <si>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Politíca del Estado Libre y Soberano de Quintana Roo</t>
  </si>
  <si>
    <t>Convención Interamericana contra la Corrupción</t>
  </si>
  <si>
    <t>Convención de las Naciones Unidas contra la Corrupción (UNCAC)</t>
  </si>
  <si>
    <t xml:space="preserve">Convención para Combatir el Cohecho de Servidores Públicos Extranjeros en Transacciones Comerciales Internacionales de la OCDE  </t>
  </si>
  <si>
    <t>Pacto Internacional de Derechos Civiles y Políticos</t>
  </si>
  <si>
    <t>Pacto Internacional de Derechos Económicos, Sociales y Culturales</t>
  </si>
  <si>
    <t>Convención Americana sobre Derechos Humanos, </t>
  </si>
  <si>
    <t>Ley General del Sistema Nacional Anticorrupción.</t>
  </si>
  <si>
    <t>Ley General de Responsabilidades Administrativas</t>
  </si>
  <si>
    <t>Ley General de Transparencia y Acceso a la Información</t>
  </si>
  <si>
    <t>Ley General de Datos Personales en Posesion de Sujetos Obligados</t>
  </si>
  <si>
    <t>Ley General de Contabilidad Gubernamental</t>
  </si>
  <si>
    <t>Ley General de Acceso de las Mujeres a una Vida Libre de Violencias</t>
  </si>
  <si>
    <t>Ley General de Comunicación Social</t>
  </si>
  <si>
    <t>Ley Nacional para Eliminar Trámites Burocráticos</t>
  </si>
  <si>
    <t>Ley de Amparo, Reglamentaria de los Artículos 103 Y 107 de La Constitución Política de los Estados Unidos Mexicanos</t>
  </si>
  <si>
    <t>Ley de Coordinación Fiscal</t>
  </si>
  <si>
    <t>Ley de Disciplina Financiera de las Entidades Federativas y los Municipios</t>
  </si>
  <si>
    <t>Ley de Fiscalización y Rendición de Cuentas de la Federación</t>
  </si>
  <si>
    <t>Ley de Obras Públicas y Servicios Relacionados con las Mismas</t>
  </si>
  <si>
    <t>Ley del Instituto de Seguridad y Servicios Sociales de los Trabajadores del Estado</t>
  </si>
  <si>
    <t>Ley Federal de Procedimiento Contencioso Administrativo</t>
  </si>
  <si>
    <t>Código Civil Federal</t>
  </si>
  <si>
    <t>Código Federal de Procedimientos Civiles</t>
  </si>
  <si>
    <t>Código Penal Federal</t>
  </si>
  <si>
    <t>Código Nacional de Procedimientos Penales</t>
  </si>
  <si>
    <t>Código Fiscal de la Federación</t>
  </si>
  <si>
    <t>Reglamento de la Ley de Adquisiciones, Arrendamientos y Servicios del Sector Público</t>
  </si>
  <si>
    <t>Reglamento de la Ley Federal de Archivos</t>
  </si>
  <si>
    <t>Reglamento de la Ley Federal de Protección de Datos Personales en Posesión de los Particulares</t>
  </si>
  <si>
    <t>Reglamento de la Ley Federal de Transparencia y Acceso a la Información Pública Gubernamental</t>
  </si>
  <si>
    <t>Reglamento de la Ley General de Acceso de las Mujeres a una Vida Libre de Violencia</t>
  </si>
  <si>
    <t>Reglamento Del Código Fiscal de la Federación</t>
  </si>
  <si>
    <t>Ley de Acceso de las Mujeres a una Vida libre de Violencia del Estado de Quintana Roo</t>
  </si>
  <si>
    <t>Ley de Adquisiciones, Arrendamientos y Prestación De Servicios Relacionados con Bienes Muebles del Estado de Quintana Roo</t>
  </si>
  <si>
    <t>Ley de Archivos del Estado de Quintana Roo</t>
  </si>
  <si>
    <t>Ley de Adquisiciones, Arrendamientos y Prestación de Servicios Relacionados con Bienes Muebles del Estado de Quintana Roo.</t>
  </si>
  <si>
    <t>Ley de Coordinación Fiscal del Estado de Quintana Roo</t>
  </si>
  <si>
    <t xml:space="preserve">Ley de Derechos del Estado de Quintana Roo </t>
  </si>
  <si>
    <t>Ley de Deuda Pública del Estado de Quintana Roo y sus Municipios</t>
  </si>
  <si>
    <t>Ley de Entrega y Recepción de los Poderes Públicos, Ayuntamientos, Órganos Públicos Autónomos y de las Entidades de la Administración Pública Paraestatal del Estado de Quintana Roo</t>
  </si>
  <si>
    <t xml:space="preserve">Ley de Fiscalización y Rendición de Cuentas del Estado de Quintana Roo </t>
  </si>
  <si>
    <t>Ley de Hacienda de los Municipios del Estado de Quintana Roo</t>
  </si>
  <si>
    <t>Ley de Hacienda del Estado de Quintana Roo</t>
  </si>
  <si>
    <t>Ley de Ingresos del Estado de Quintana Roo, para el Ejercicio Fiscal 2025.</t>
  </si>
  <si>
    <t>Ley de las Entidades de la Administración Pública Paraestatal del Estado de Quintana Roo.</t>
  </si>
  <si>
    <t xml:space="preserve">Ley de los Trabajadores al Servicio de los Poderes Legislativo, Ejecutivo y Judicial, de los Ayuntamientos y Organismos Descentralizados del Estado de Quintana Roo </t>
  </si>
  <si>
    <t xml:space="preserve">Ley de Obras Públicas y Servicios Relacionados con las mismas del Estado de Quintana Roo </t>
  </si>
  <si>
    <t xml:space="preserve">Ley de Presupuesto y Gasto Público del Estado de Quintana Roo </t>
  </si>
  <si>
    <t>Ley de Protección de Datos Personales en Posesión de Sujetos Obligados del Estado de Quintana Roo</t>
  </si>
  <si>
    <t>Ley de Responsabilidades Administrativas del Estado de Quintana Roo y sus Municipios</t>
  </si>
  <si>
    <t xml:space="preserve">Ley de Responsabilidades de los Servidores Públicos del Estado de Quintana Roo </t>
  </si>
  <si>
    <t xml:space="preserve">Ley de Transparencia y Acceso a la Información Pública del Estado de Quintana Roo </t>
  </si>
  <si>
    <t xml:space="preserve">Ley del Sistema Anticorrupción del Estado de Quintana Roo </t>
  </si>
  <si>
    <t xml:space="preserve">Ley Orgánica de la Administración Pública del Estado de Quintana Roo </t>
  </si>
  <si>
    <t>Ley Orgánica de la Fiscalía Especializada en Combate a la Corrupción del Estado de Quintana Roo.</t>
  </si>
  <si>
    <t>Ley para el Desarrollo Social del Estado de Quintana Roo</t>
  </si>
  <si>
    <t xml:space="preserve">Ley para la Igualdad entre Mujeres y Hombres del Estado de Quintana Roo. </t>
  </si>
  <si>
    <t xml:space="preserve">Ley Para Prevenir, Atender y Eliminar la Discriminación en el Estado de Quintana Roo </t>
  </si>
  <si>
    <t xml:space="preserve">Ley para Regular las Remuneraciones de los Servidores Públicos de los Poderes del Estado, de los Municipios y de los Órganos Autónomos de Quintana Roo </t>
  </si>
  <si>
    <t>Ley Sobre el Uso de Medios Electrónicos, Mensaje de Datos y Firma Electrónica Avanzada para el Estado de Quintana Roo</t>
  </si>
  <si>
    <t>Código Civil para el Estado de Quintana Roo.</t>
  </si>
  <si>
    <t>Código de Procedimientos Civiles para el Estado Libre y Soberano de Quintana Roo.</t>
  </si>
  <si>
    <t>Código de Procedimientos y Justicia Administrativa del Estado de Quintana Roo</t>
  </si>
  <si>
    <t xml:space="preserve">Ley Federal de Presupuesto y Responsabilidad Hacendaria </t>
  </si>
  <si>
    <t xml:space="preserve">Ley Federal de Derechos </t>
  </si>
  <si>
    <t xml:space="preserve">Acuerdo de Coordinación en Materia de Control Interno, Fiscalización, Prevención, Detección, Disuación de Hechos de Corrupción y Mejora de la Gestión Gubernamental que suscreibe la Secretaría sde la Función Pública y El Estado Libre y Soberano de Quintana Roo. </t>
  </si>
  <si>
    <t xml:space="preserve">Reglamento de la Ley de Obra Pública y Servicios Relacionados con las Mismas. </t>
  </si>
  <si>
    <t xml:space="preserve">Reglamento de la Ley de Obra Pública y Servicios Relacionados con las Mismas del Estado de Quintana Roo. </t>
  </si>
  <si>
    <t>Acuerdo que tiene por objeto la emisión de las guías para la integración del expediente unitario de  los procesos de contratación por medio de la  licitación pública, invitación a cuando menos tres proveedores  y  adjudicación directa,  de conformidad  con la Ley   de Adquisiciones, Arrendamientos y Prestación de Servicios Relacionados con Bienes Muebles del Estado de Quintana Roo</t>
  </si>
  <si>
    <t>Acuerdo que tiene por objeto la emisión de las guías para la integración del expediente unitario de  los procesos de contratación por medio de la  licitación pública, invitación a cuando menos tres personas  y  adjudicación directa,  de conformidad  con la Ley de Obras Públicas y Servicios Relacionados con las mismas del Estado de Quintana Roo.</t>
  </si>
  <si>
    <t>Acuerdo por el que se modifica el diverso por el que se establecen las disposiciones administrativas de carácter general para el uso del Sistema de Bitácora Electrónica y Seguimiento a Obra Pública.</t>
  </si>
  <si>
    <t>Acuerdo que modifica el diverso por el que se establece la obligatoriedad del registro de contratos y operaciones
de adquisiciones, arrendamientos y servicios del sector público en la Bitácora Electrónica de Seguimiento de
Adquisiciones y sus Lineamientos.</t>
  </si>
  <si>
    <t xml:space="preserve">Marco Integrado de Control Interno </t>
  </si>
  <si>
    <t>Acuedo por el que se emiten las Disposiciones y el Manual Administrativo de Aplicacion General en Materia de Control Interno.</t>
  </si>
  <si>
    <t>Acuerdo por el que se emiten las Normas Generales de Control Interno de la Administración Pública Central y Paraestatal del Estado de Quintana Roo</t>
  </si>
  <si>
    <t>Acuerdo por el que se emiten los Lineamientos de Integracion y Funcionamiento de los Comités de Control y Desempeño Institucional para la Administración Pública Central y Paraestatal del Estado de Quintana Roo</t>
  </si>
  <si>
    <t>Acuerdo por el que se miten las Políticas de Administración de Riesgos y los Lineamientos de la Metodología para la Identificacion y Evaluación de riesgos de Procesos para la Administración Pública Central y Paraestatal del Estado de Quintana Roo.</t>
  </si>
  <si>
    <t xml:space="preserve">Acuerdo por el que se emite la Estrategia de Capacitación en Materia de Control Interno y Riesgos para la Administración Pública Central y Paraestatal del Estado de Quintana Roo de Quintana Roo </t>
  </si>
  <si>
    <t>Acuerdo por el que se emite la Metodología de Evaluación del Sistema de Control Interno Institucional y los Lineamientos para la Elaboración y Presentación del Informe Anual del Estado que Guarda el Sistema de Control Interno Institucional, para la Administración Pública Central y Paraestatal del Estado de Quintana Roo.</t>
  </si>
  <si>
    <t>Acuerdo por el que se Expiden los Lineamientos Generales para la Designación, Control y Evaluación del Desempeño de los Despachos Externos</t>
  </si>
  <si>
    <t>Acuerdo por el que el Comité Coordinador del Sistema Nacional Anticorrupción da a conocer la obligación de presentar las declaraciones de situación patrimonial y de intereses conforme a los artículos 32 y 33 de la Ley General de Responsabilidades Administrativas.</t>
  </si>
  <si>
    <t>Acuerdo por el que el Comité Coordinador del Sistema Nacional Anticorrupción emite el formato de declaraciones: de situación patrimonial y de intereses; y expide las normas e instructivo para su llenado y presentación.</t>
  </si>
  <si>
    <t>Acuerdo por el que se modifican los Anexos Primero y Segundo del Acuerdo por el que el Comité Coordinador del Sistema Nacional Anticorrupción emite el formato de declaraciones: de situación patrimonial y de intereses; y expide las normas e instructivo para su llenado y presentación.</t>
  </si>
  <si>
    <t>ACUERDO por el que el Comité Coordinador del Sistema Nacional Anticorrupción da a conocer que los formatos de declaración de situación patrimonial y de intereses son técnicamente operables con el Sistema de Evolución Patrimonial y de Declaración de Intereses de la Plataforma Digital Nacional, así como el inicio de la obligación de los servidores públicos de presentar sus respectivas declaraciones de situación patrimonial y de intereses conforme a los artículos 32 y 33 de la Ley General de Responsabilidades Administrativas.</t>
  </si>
  <si>
    <t>Acuerdo por el que se establecen diversas disposiciones en relación con la obligación de la Declaración Patrimonial, de Conflicto de Interés y Fiscal, de los Servidores Públicos, al interior del Poder Ejecutivo del Estado de Quintana Roo</t>
  </si>
  <si>
    <t>Ley de Entidades de la Administración Pública Paraestatal del Estado de Quintana Roo</t>
  </si>
  <si>
    <t>Código de Ética de las Personas Servidoras Públicas de las Dependencias y Entidades de la Administración Pública del Poder Ejecutivo</t>
  </si>
  <si>
    <t>Reglamento de Condiciones Generales de Trabajo de los Trabajadores al Servicio del Poder Ejecutivo del Estado</t>
  </si>
  <si>
    <t>Guía para el seguimiento de acciones y recomendaciones</t>
  </si>
  <si>
    <t>Guía básica para la Contratación Pública</t>
  </si>
  <si>
    <t>Lineamientos para la Atención, Trámite y Conclusión de las Denuncias, Quejas y Solicitudes Ciudadanas</t>
  </si>
  <si>
    <t>Acuerdo por el que se establece el Sistema de Denuncia Ciudadana</t>
  </si>
  <si>
    <t>Acuerdo por el que se emite la guía para la elaboración del Manual de Procedimientos para las Instituciones de la Administración Pública del Estado de Quintana Roo</t>
  </si>
  <si>
    <t>Acuerdo por el que se emite la guía para la elaboración del Manual de Organización para las Instituciones de la Administración Pública del Estado de Quintana Roo.</t>
  </si>
  <si>
    <t>Ley General de Desarrollo Social</t>
  </si>
  <si>
    <t>Reglamento de la Ley General de Desarrollo Social</t>
  </si>
  <si>
    <t>Lineamientos para la Promoción, Operación y Seguimiento de la Contraloría Social en los Programas federales de Desarrollo Social.</t>
  </si>
  <si>
    <t>Ley Federal de Fomento a las Actividades Realizadas por Organizaciones de la Sociedad Civil</t>
  </si>
  <si>
    <t>Reglamento de la Ley Federal de Fomento a las Actividades Realizadas por Organizaciones de la Sociedad Civil</t>
  </si>
  <si>
    <t>Reglamento de la Ley para el Desarrollo Social del Estado de Quintana Roo</t>
  </si>
  <si>
    <t>Ley de Fomento a las Actividades Realizadas por las Organizaciones Civiles para el Estado de Quintana Roo.</t>
  </si>
  <si>
    <t>Reglamento de la Ley de Fomento a las Actividades Realizadas por las Organizaciones Civiles para el Estado de Quintana Roo.</t>
  </si>
  <si>
    <t>Ley de Participation Ciudadana del Estado de Quintana Roo</t>
  </si>
  <si>
    <t>Lineamientos para la Promoción y Operación de la Contraloría Social en los Programas Estatales</t>
  </si>
  <si>
    <t>Reglas de Operación del Programa Entrega de Apoyos Económicos a Guardianes del Buen Gobierno.</t>
  </si>
  <si>
    <t>Ley de Planeación para el Desarrollo del Estado de Quintana Roo.</t>
  </si>
  <si>
    <t>Reglamento de la Ley de Planeación para el Desarrollo del Estado de Quintana Roo.</t>
  </si>
  <si>
    <t>Lineamientos para la Formulación, Seguimiento y Actualización de los Programas Derivados del Plan Estatal de Desarrollo 2023-2027</t>
  </si>
  <si>
    <t>Lineamientos de Programación y Presupuestación 2026.</t>
  </si>
  <si>
    <t>Instructivo para la Construcción de Indicadores de Desempeño para los Entes Públicos del Estado de Quintana Roo.</t>
  </si>
  <si>
    <t>Guía para la Construcción de la Matriz de Indicadores para Resultados del Gobierno del Estado de Quintana Roo.</t>
  </si>
  <si>
    <t>Guía para la Construcción de Indicadores de Desempeño del Gobierno del Estado de Quintana Roo</t>
  </si>
  <si>
    <t>Guía para la Integración y Rendición de los Informes de Avance de Gestión Financiera y de la Información para la Planeación de la Fiscalización de la Cuenta Pública de las Entidades Fiscalizables del Estado de Quintana Roo.</t>
  </si>
  <si>
    <t>Reglas de Operación y Funcionamiento del Comité de Planeación para el Desarrollo del Estado de Quintana Roo.</t>
  </si>
  <si>
    <t>Ley General de Contabilidad Gubernamental.</t>
  </si>
  <si>
    <t>Ley de Fiscalización y Rendición de Cuentas del Estado de Quintana Roo.</t>
  </si>
  <si>
    <t xml:space="preserve">Lineamientos Generales del Proceso de Entrega Recepción del Estado de Quintana Roo POE </t>
  </si>
  <si>
    <t>Lineamientos Generales para el Inventario, Control, Vigilancia, Baja y Destino Final sobre los Bienes Muebles de Dominio Privado del Poder Ejecutivo del Estado de Quintana Roo</t>
  </si>
  <si>
    <t>Lineamientos para el ejercicio, control y comprobación del gasto público destinado al pago de viáticos, hospedaje, pasajes y demás erogaciones relacionadas con las comisiones oficiales efectuadas por el personal al servicio del Gobierno del Estado de Quintana Roo</t>
  </si>
  <si>
    <t>Políticas y lineamientos para mejorar el ejercicio y control del gasto del Gobierno del Estado de Quintana Roo</t>
  </si>
  <si>
    <t>Acuerdo por el que se establecen las normas de control, uso y resguardo de veháculos oficiales al servicio del Gobierno del Estado de Quintana Roo</t>
  </si>
  <si>
    <t>Ley General de Archivos</t>
  </si>
  <si>
    <t xml:space="preserve">	09/01/1981</t>
  </si>
  <si>
    <t xml:space="preserve"> 20-05-2021</t>
  </si>
  <si>
    <t xml:space="preserve"> 11-12-2025</t>
  </si>
  <si>
    <t xml:space="preserve"> 31/12/2008</t>
  </si>
  <si>
    <t xml:space="preserve"> 16/10/2025</t>
  </si>
  <si>
    <t xml:space="preserve"> 27/12/1978 </t>
  </si>
  <si>
    <t xml:space="preserve"> 10/05/2022</t>
  </si>
  <si>
    <t xml:space="preserve"> 20/05/2021</t>
  </si>
  <si>
    <t xml:space="preserve"> 31/03/2007</t>
  </si>
  <si>
    <t xml:space="preserve"> 15-01-2026</t>
  </si>
  <si>
    <t xml:space="preserve"> 14-11-2025</t>
  </si>
  <si>
    <t xml:space="preserve"> 24/02/1943</t>
  </si>
  <si>
    <t xml:space="preserve"> 13-03-2026</t>
  </si>
  <si>
    <t xml:space="preserve"> 02/04/2014</t>
  </si>
  <si>
    <t xml:space="preserve"> 12-06-1978</t>
  </si>
  <si>
    <t xml:space="preserve"> 25-11-2025</t>
  </si>
  <si>
    <t xml:space="preserve"> 21/12/2023</t>
  </si>
  <si>
    <t xml:space="preserve"> 10/12/2025</t>
  </si>
  <si>
    <t xml:space="preserve"> 31-12-2012 </t>
  </si>
  <si>
    <t>https://www.diputados.gob.mx/LeyesBiblio/pdf/CPEUM.pdf</t>
  </si>
  <si>
    <t xml:space="preserve">Coordinación General Jurídica y de Transparencia </t>
  </si>
  <si>
    <t>https://documentos.congresoqroo.gob.mx/leyes/L176-XVIII-20260311-CN1820260311005-Constituci%C3%B3n.pd</t>
  </si>
  <si>
    <t>https://legislacion.scjn.gob.mx/Buscador/Paginas/wfArticuladoFast.aspx?q=zmlkJ/89AXJJKRY4OR4AdAcuWFzdlAnZOdsWZDVQr5T8C4PDZJrDzK+mg7cwMSsMhiK9mP8/3LNk5MZBZveXCg==</t>
  </si>
  <si>
    <t>https://www.dof.gob.mx/nota_detalle.php?codigo=4917325&amp;fecha=14/12/2005#gsc.tab=0</t>
  </si>
  <si>
    <t>https://www.dof.gob.mx/nota_to_imagen_fs.php?codnota=4954471&amp;fecha=27/09/1999&amp;cod_diario=148685</t>
  </si>
  <si>
    <t>https://legislacion.scjn.gob.mx/Buscador/Paginas/wfOrdenamientoDetalle.aspx?q=zmlkJ/89AXJJKRY4OR4AdDBUQiinE8UFJVlZ/OnzE+6GMFySZa2F/JIUHEeKMRqU</t>
  </si>
  <si>
    <t>https://www.dof.gob.mx/nota_detalle.php?codigo=4646611&amp;fecha=12/05/1981#gsc.tab=0</t>
  </si>
  <si>
    <t>https://www.dof.gob.mx/index_113.php?year=1981&amp;month=05&amp;day=07#gsc.tab=0</t>
  </si>
  <si>
    <t>https://www.diputados.gob.mx/LeyesBiblio/pdf/LGSNA_200521.pdf</t>
  </si>
  <si>
    <t>https://www.diputados.gob.mx/LeyesBiblio/pdf/LGRA.pdf</t>
  </si>
  <si>
    <t>https://www.diputados.gob.mx/LeyesBiblio/pdf/LGTAIP.pdf</t>
  </si>
  <si>
    <t>https://www.diputados.gob.mx/LeyesBiblio/pdf/LGPDPPSO.pdf</t>
  </si>
  <si>
    <t xml:space="preserve">https://www.diputados.gob.mx/LeyesBiblio/pdf/LGCG.pdf   </t>
  </si>
  <si>
    <t>https://www.diputados.gob.mx/LeyesBiblio/pdf/LGCS.pdf</t>
  </si>
  <si>
    <t>https://www.diputados.gob.mx/LeyesBiblio/pdf/LNETB.pdf</t>
  </si>
  <si>
    <t>https://www.diputados.gob.mx/LeyesBiblio/pdf/LCF.pdf</t>
  </si>
  <si>
    <t>https://www.diputados.gob.mx/LeyesBiblio/pdf/LDFEFM.pdf</t>
  </si>
  <si>
    <t>https://www.diputados.gob.mx/LeyesBiblio/pdf/LFRCF_200521.pdf</t>
  </si>
  <si>
    <t>https://www.diputados.gob.mx/LeyesBiblio/pdf/LOPSRM.pdf</t>
  </si>
  <si>
    <t>https://www.diputados.gob.mx/LeyesBiblio/pdf/LISSSTE.pdf</t>
  </si>
  <si>
    <t>https://www.diputados.gob.mx/LeyesBiblio/pdf/LFPCA.pdf</t>
  </si>
  <si>
    <t>https://www.diputados.gob.mx/LeyesBiblio/pdf/CCF.pdf</t>
  </si>
  <si>
    <t>https://www.diputados.gob.mx/LeyesBiblio/pdf/CFPC.pdf</t>
  </si>
  <si>
    <t>https://www.diputados.gob.mx/LeyesBiblio/pdf/CPF.pdf</t>
  </si>
  <si>
    <t>https://www.diputados.gob.mx/LeyesBiblio/pdf/CNPP.pdf</t>
  </si>
  <si>
    <t>https://www.diputados.gob.mx/LeyesBiblio/pdf/CFF.pdf</t>
  </si>
  <si>
    <t>Coordinación General Jurídica y de Transparencia</t>
  </si>
  <si>
    <t>https://www.diputados.gob.mx/LeyesBiblio/regley/Reg_LFA.pdf</t>
  </si>
  <si>
    <t>https://www.diputados.gob.mx/LeyesBiblio/regley/Reg_LFPDPPP.pdf</t>
  </si>
  <si>
    <t>https://www.diputados.gob.mx/LeyesBiblio/regley/Reg_LFTAIPG.pdf</t>
  </si>
  <si>
    <t>https://www.diputados.gob.mx/LeyesBiblio/regley/Reg_LGAMVLV.pdf</t>
  </si>
  <si>
    <t>https://www.diputados.gob.mx/LeyesBiblio/regley/Reg_CFF.pdf</t>
  </si>
  <si>
    <t>https://documentos.congresoqroo.gob.mx/leyes/L122-XVIII-20251210-L1820251210184-Ley-de-Acceso-a-las-Mujeres-a-una-Vida.pdf</t>
  </si>
  <si>
    <t>https://documentos.congresoqroo.gob.mx/leyes/L9-XVI-20210716-L1620211607133.pdf</t>
  </si>
  <si>
    <t>https://documentos.congresoqroo.gob.mx/leyes/L285-XVII-20231222-L1720231222201.pdf</t>
  </si>
  <si>
    <t>https://documentos.congresoqroo.gob.mx/leyes/L226-XVII-20240808-L1720240808261-coordinacion-fiscal.pdf</t>
  </si>
  <si>
    <t>https://documentos.congresoqroo.gob.mx/leyes/L195-XVIII-20251218-L1820251216196-Ley-de-Derechos.pdf</t>
  </si>
  <si>
    <t>https://documentos.congresoqroo.gob.mx/leyes/L173-XV-20161103-8.pdf</t>
  </si>
  <si>
    <t>https://documentos.congresoqroo.gob.mx/leyes/L245-XVIII-20240724-L1720240724257-9-mayo.pdf</t>
  </si>
  <si>
    <t>https://documentos.congresoqroo.gob.mx/leyes/L180-XVIII-20251010-L1820251010146.pdf</t>
  </si>
  <si>
    <t>https://documentos.congresoqroo.gob.mx/leyes/L95-XVII-20240605-L1720240605227-MPIOS.pdf</t>
  </si>
  <si>
    <t>https://documentos.congresoqroo.gob.mx/leyes/L218-XVIII-20251216-L1820251216195-Ley-de-Hacienda-del-Estado.pdf</t>
  </si>
  <si>
    <t>https://documentos.congresoqroo.gob.mx/leyes/L326-XVIII-20241223-L1820250123080.pdf</t>
  </si>
  <si>
    <t>https://documentos.congresoqroo.gob.mx/leyes/L20-XVIII-20250122-L1820241024014.pdf</t>
  </si>
  <si>
    <t>https://documentos.congresoqroo.gob.mx/leyes/L159-XVII-20230616-L1720230616064.pdf</t>
  </si>
  <si>
    <t>https://documentos.congresoqroo.gob.mx/leyes/L31-XVIII-20250508-L1820250508118.pdf</t>
  </si>
  <si>
    <t>https://documentos.congresoqroo.gob.mx/leyes/L155-XVII-20240402-L1720240402218.pdf</t>
  </si>
  <si>
    <t>https://documentos.congresoqroo.gob.mx/leyes/L338-XVIII-20251125-L1820251125154-ley-de-Protecci%C3%B3n-de-Datos-Personales.pdf</t>
  </si>
  <si>
    <t>https://documentos.congresoqroo.gob.mx/leyes/L312-XVIII-20241015-L1820241009007.pdf</t>
  </si>
  <si>
    <t>https://documentos.congresoqroo.gob.mx/leyes/L49-XVIII-20130906-L1320130906320.pdf</t>
  </si>
  <si>
    <t>https://documentos.congresoqroo.gob.mx/leyes/L337-XVIII-20251125-L1820251125154-Ley-de-Tranparncia.pdf</t>
  </si>
  <si>
    <t>https://documentos.congresoqroo.gob.mx/leyes/L181-XVII-20231221-L1720231221185.pdf</t>
  </si>
  <si>
    <t>https://documentos.congresoqroo.gob.mx/leyes/L33-XVIII-20260320-L1820260320206-Ley-organica-de-la-admon-publica1.pdf</t>
  </si>
  <si>
    <t>https://documentos.congresoqroo.gob.mx/leyes/L330-XVIII-20251216-L1820251216186-Ley-Org-Fiscal%C3%ADa-Especializada.pdf</t>
  </si>
  <si>
    <t>https://documentos.congresoqroo.gob.mx/leyes/L119-XVII-20230318-L1720230318049.pdf</t>
  </si>
  <si>
    <t>https://documentos.congresoqroo.gob.mx/leyes/L110-XVIII-20251210-L1820251210184--Ley-para-la-Igualdad-entre-Mujeres-y-Hombres.pdf</t>
  </si>
  <si>
    <t>https://documentos.congresoqroo.gob.mx/leyes/L105-XVII-20231221-L1720231221187.pdf</t>
  </si>
  <si>
    <t>https://documentos.congresoqroo.gob.mx/leyes/L158-XVI-20210716-L1620210716133.pdf</t>
  </si>
  <si>
    <t>https://documentos.congresoqroo.gob.mx/leyes/L56-XVI-20210716-L16202~1.PDF.pdf</t>
  </si>
  <si>
    <t>https://documentos.congresoqroo.gob.mx/codigos/C2-XVIII-09102024-20260212T114232-Codigo-civil,-Ultimo-archivo-version-final.pdf</t>
  </si>
  <si>
    <t>https://documentos.congresoqroo.gob.mx/codigos/C7-XV-14062019-L15201906142019.pdf</t>
  </si>
  <si>
    <t>https://documentos.congresoqroo.gob.mx/codigos/C12-XVIII-09102024-20241018T095006-L1820241009013.pdf</t>
  </si>
  <si>
    <t>https://sabgob.qroo.gob.mx/wp-content/uploads/2024/09/1.-Marco_Integrado_de_Cont_Int_leyen.pdf</t>
  </si>
  <si>
    <t>Coordinación General de Prevención y Control Gubernamental "A" y "B"</t>
  </si>
  <si>
    <t>https://www.diputados.gob.mx/LeyesBiblio/regla/n481.pdf</t>
  </si>
  <si>
    <t>https://sabgob.qroo.gob.mx/wp-content/uploads/2024/09/2.-Acuerdo-Normas-Generales-de-Control-Interno.pdf</t>
  </si>
  <si>
    <t>https://sabgob.qroo.gob.mx/wp-content/uploads/2024/09/3.-Varios-Acuerdos-en-Materia-de-Control-Interno-07-11-2019Lineamientos-para-la-Integracion-y-Funcionamiento-de-los-Cocodis.pdf</t>
  </si>
  <si>
    <t>https://sabgob.qroo.gob.mx/wp-content/uploads/2024/09/4.-Varios-Acuerdos-en-Materia-de-Control-Interno-07-11-2019Politicas-de-Administracion-de-Riesgos.pdf</t>
  </si>
  <si>
    <t xml:space="preserve">
https://sabgob.qroo.gob.mx/wp-content/uploads/2026/01/1.-POE-22.12.25-Acuerdo-por-el-que-se-emite-la-metodologi%CC%81a-de-evaluacio%CC%81n-del-SCII-y-los-lineamientos-para-la-elaboracio%CC%81n-y-presentacio%CC%81n-del-Inform.pdf</t>
  </si>
  <si>
    <t>https://sabgob.qroo.gob.mx/wp-content/uploads/2024/08/50.-Acuerdo-Lineamientos-generales-para-la-designacion-control-y-evaluacion-del-desempeno-de-los-despachos-externos.pdf</t>
  </si>
  <si>
    <t xml:space="preserve">Coordinación General de Prevención y Control Gubernamental "A" </t>
  </si>
  <si>
    <t>https://www.dof.gob.mx/nota_detalle.php?codigo=5490303&amp;fecha=14/07/2017#gsc.tab=0</t>
  </si>
  <si>
    <t>Coordinación General de Situación Patrimonial</t>
  </si>
  <si>
    <t>https://www.dof.gob.mx/nota_detalle.php?codigo=5544152&amp;fecha=16/11/2018#gsc.tab=0</t>
  </si>
  <si>
    <t>https://www.dof.gob.mx/nota_detalle.php?codigo=5573194&amp;fecha=23/09/2019#gsc.tab=0</t>
  </si>
  <si>
    <t>https://www.dof.gob.mx/nota_detalle.php?codigo=5582735&amp;fecha=24/12/2019#gsc.tab=0</t>
  </si>
  <si>
    <t>http://po.segob.qroo.gob.mx/sitiopo/descargadocumento.php?Fecha=2021-05-11&amp;Tipo=3&amp;Numero=72</t>
  </si>
  <si>
    <t>Subsecretaria de Vigilancia y Responsabilidades Administratvas</t>
  </si>
  <si>
    <t>Coordinación General de Procedimientos y Resoluciones</t>
  </si>
  <si>
    <t>https://agqroo.qroo.gob.mx/wp-content/uploads/2026/01/29-COD-ETICA-PERS-SERV-PUB.pdf</t>
  </si>
  <si>
    <t>https://sefiplan.qroo.gob.mx/sistemas/marco_legal/subidos/1651015997_2_251.pdf</t>
  </si>
  <si>
    <t>https://www.asf.gob.mx/uploads/11763_Guia_ASf/guiaseguimiento.pdf</t>
  </si>
  <si>
    <t>Coordinación General de Control y Seguimiento de Fiscalizaciones</t>
  </si>
  <si>
    <t>https://www.asf.gob.mx/uploads/11763_Guia_ASf/guiacontpub.pdf</t>
  </si>
  <si>
    <t>Coordinación General de Investigación y la Coordinación de Quejas y Denuncias</t>
  </si>
  <si>
    <t>https://sabgob.qroo.gob.mx/wp-content/uploads/2024/08/34.-reglamento-ley-de-entidades-PUBLICADO-18JUL18.pdf.pdf</t>
  </si>
  <si>
    <t>Coordinación General de Innovación de la Gestión Pública</t>
  </si>
  <si>
    <t>http://po.segob.qroo.gob.mx/sitiopo/Publicacion.php?Fecha=2021-09-06&amp;Tipo=3&amp;Numero=135</t>
  </si>
  <si>
    <t>http://po.segob.qroo.gob.mx/sitiopo/Publicacion.php?Fecha=2021-12-28&amp;Tipo=3&amp;Numero=195</t>
  </si>
  <si>
    <t>Coordinación General de Participación Social y Vinculación</t>
  </si>
  <si>
    <t>https://www.gob.mx/cms/uploads/attachment/file/925264/Lineamientos_Contralori_a_Social_2023.pdf</t>
  </si>
  <si>
    <t>https://www.diputados.gob.mx/LeyesBiblio/regley/Reg_LFFAROSC.pdf</t>
  </si>
  <si>
    <t>http://po.segob.qroo.gob.mx/sitiopo/Publicacion.php?Fecha=2026-02-27&amp;Tipo=34&amp;Numero=4</t>
  </si>
  <si>
    <t>https://sabgob.qroo.gob.mx/wp-content/uploads/2026/03/Reglamento-de-la-Ley-de-Planeacion-para-el-Desarrollo-del-Estado-de-Quintana-Roo.pdf</t>
  </si>
  <si>
    <t>Coordinación de Gestión de Actos de Entrega Recepción en la Administración Pública</t>
  </si>
  <si>
    <t>https://sefiplan.qroo.gob.mx/sistemas/marco_legal/subidos/1692350236_2_428.pdf</t>
  </si>
  <si>
    <t>Coordinación General de los Órganos Internos de Control</t>
  </si>
  <si>
    <t>https://sefiplan.qroo.gob.mx/sistemas/marco_legal/subidos/1772137612_2_649.pdf</t>
  </si>
  <si>
    <t>https://sefiplan.qroo.gob.mx/sistemas/marco_legal/subidos/1773167844_2_661.pdf</t>
  </si>
  <si>
    <t>https://sefiplan.qroo.gob.mx/sistemas/marco_legal/subidos/1651083431_2_269.pdf</t>
  </si>
  <si>
    <r>
      <rPr>
        <u/>
        <sz val="10"/>
        <color rgb="FF1155CC"/>
        <rFont val="Calibri"/>
        <family val="2"/>
        <scheme val="minor"/>
      </rPr>
      <t>https://sabgob.qroo.gob.mx/wp-content/uploads/2024/09/6.-PeriodicoOficial_EXTRAORDINARIO_2022-06-28Estrategia-de-Capacitacion-en-Materia-de-Control-Interno-y-Riesgos.pdf</t>
    </r>
    <r>
      <rPr>
        <sz val="10"/>
        <color rgb="FF467886"/>
        <rFont val="Calibri"/>
        <family val="2"/>
        <scheme val="minor"/>
      </rPr>
      <t>f</t>
    </r>
  </si>
  <si>
    <r>
      <rPr>
        <u/>
        <sz val="10"/>
        <color rgb="FF1155CC"/>
        <rFont val="Calibri"/>
        <family val="2"/>
        <scheme val="minor"/>
      </rPr>
      <t>https://www.diputados.gob.mx/LeyesBiblio/regley/Reg_LAASSP.pdf</t>
    </r>
  </si>
  <si>
    <r>
      <rPr>
        <u/>
        <sz val="10"/>
        <color rgb="FF1155CC"/>
        <rFont val="Calibri"/>
        <family val="2"/>
        <scheme val="minor"/>
      </rPr>
      <t>https://sabgob.qroo.gob.mx/wp-content/uploads/2024/08/40.-LINEAMIENTOS-ATENCION-DE-DENUNCIAS-POE.pdf</t>
    </r>
  </si>
  <si>
    <r>
      <rPr>
        <u/>
        <sz val="10"/>
        <color rgb="FF1155CC"/>
        <rFont val="Calibri"/>
        <family val="2"/>
        <scheme val="minor"/>
      </rPr>
      <t>https://sabgob.qroo.gob.mx/wp-content/uploads/2024/08/49-ACUERDO-POR-EL-QUE-DE-CREA-EL-SISTEMA-DE-DENUNCIA-CIUDADANA.pdf</t>
    </r>
  </si>
  <si>
    <r>
      <rPr>
        <u/>
        <sz val="10"/>
        <color rgb="FF1155CC"/>
        <rFont val="Calibri"/>
        <family val="2"/>
        <scheme val="minor"/>
      </rPr>
      <t>https://www.diputados.gob.mx/LeyesBiblio/pdf/LGDS.pdf</t>
    </r>
  </si>
  <si>
    <r>
      <rPr>
        <u/>
        <sz val="10"/>
        <color rgb="FF1155CC"/>
        <rFont val="Calibri"/>
        <family val="2"/>
        <scheme val="minor"/>
      </rPr>
      <t>https://www.diputados.gob.mx/LeyesBiblio/regley/Reg_LGDS.pdf</t>
    </r>
  </si>
  <si>
    <r>
      <rPr>
        <u/>
        <sz val="10"/>
        <color rgb="FF1155CC"/>
        <rFont val="Calibri"/>
        <family val="2"/>
        <scheme val="minor"/>
      </rPr>
      <t>https://www.diputados.gob.mx/LeyesBiblio/pdf/LFFAOSC.pdf</t>
    </r>
  </si>
  <si>
    <r>
      <rPr>
        <u/>
        <sz val="10"/>
        <color rgb="FF1155CC"/>
        <rFont val="Calibri"/>
        <family val="2"/>
        <scheme val="minor"/>
      </rPr>
      <t>http://documentos.congresoqroo.gob.mx/leyes/L119-XVII-20230318-L1720230318049.pdf</t>
    </r>
  </si>
  <si>
    <r>
      <rPr>
        <u/>
        <sz val="10"/>
        <color rgb="FF1155CC"/>
        <rFont val="Calibri"/>
        <family val="2"/>
        <scheme val="minor"/>
      </rPr>
      <t>https://sabgob.qroo.gob.mx/wp-content/uploads/2024/08/33.-reglamento_de_la_ley_para_el_desarrollo_social_del_estado_de_quintana_roo.pdf</t>
    </r>
  </si>
  <si>
    <r>
      <rPr>
        <u/>
        <sz val="10"/>
        <color rgb="FF1155CC"/>
        <rFont val="Calibri"/>
        <family val="2"/>
        <scheme val="minor"/>
      </rPr>
      <t>https://documentos.congresoqroo.gob.mx/leyes/L115-XVII-20230318-L1720230318049.pdf</t>
    </r>
  </si>
  <si>
    <r>
      <rPr>
        <u/>
        <sz val="10"/>
        <color rgb="FF1155CC"/>
        <rFont val="Calibri"/>
        <family val="2"/>
        <scheme val="minor"/>
      </rPr>
      <t>https://archivo.transparencia.qroo.gob.mx/SIWQROO/Transparencia/Documentos/98_16246_1.pdf</t>
    </r>
  </si>
  <si>
    <r>
      <rPr>
        <u/>
        <sz val="10"/>
        <color rgb="FF1155CC"/>
        <rFont val="Calibri"/>
        <family val="2"/>
        <scheme val="minor"/>
      </rPr>
      <t>https://documentos.congresoqroo.gob.mx/leyes/L90-XV-20190528-L1520190528320.pdf</t>
    </r>
  </si>
  <si>
    <r>
      <rPr>
        <u/>
        <sz val="10"/>
        <color rgb="FF1155CC"/>
        <rFont val="Calibri"/>
        <family val="2"/>
        <scheme val="minor"/>
      </rPr>
      <t>https://sabgob.qroo.gob.mx/wp-content/uploads/2024/09/Lineamientos-promocion-y-operacion-de-la-CS-en-programas-estatalesPOEQRoo.pdf</t>
    </r>
  </si>
  <si>
    <r>
      <rPr>
        <u/>
        <sz val="10"/>
        <color rgb="FF1155CC"/>
        <rFont val="Calibri"/>
        <family val="2"/>
        <scheme val="minor"/>
      </rPr>
      <t>https://sabgob.qroo.gob.mx/wp-content/uploads/2026/03/LEY-DE-PLANEACION-PARA-EL-DESARROLLO-DEL-ESTADO-DE-QUINTANA-ROO.pdf</t>
    </r>
  </si>
  <si>
    <r>
      <rPr>
        <u/>
        <sz val="10"/>
        <color rgb="FF1155CC"/>
        <rFont val="Calibri"/>
        <family val="2"/>
        <scheme val="minor"/>
      </rPr>
      <t>https://sefiplan.qroo.gob.mx/coplade/subidos/1679406533_LINEAMIENTOS_PROGRAMAS_20232027.pdf</t>
    </r>
  </si>
  <si>
    <r>
      <rPr>
        <u/>
        <sz val="10"/>
        <color rgb="FF1155CC"/>
        <rFont val="Calibri"/>
        <family val="2"/>
        <scheme val="minor"/>
      </rPr>
      <t>https://sefiplan.qroo.gob.mx/pbr/SIPPRES/2026/1.1_LINEAMIENTOS_DE_PROG.Y_PRESUP_2026_VO.pdf</t>
    </r>
  </si>
  <si>
    <r>
      <rPr>
        <u/>
        <sz val="10"/>
        <color rgb="FF1155CC"/>
        <rFont val="Calibri"/>
        <family val="2"/>
        <scheme val="minor"/>
      </rPr>
      <t>https://sefiplan.qroo.gob.mx/pbr/SIPPRES/2025/PO_Instructivo_CID_EP_Estado2025.pdf</t>
    </r>
  </si>
  <si>
    <r>
      <rPr>
        <u/>
        <sz val="10"/>
        <color rgb="FF1155CC"/>
        <rFont val="Calibri"/>
        <family val="2"/>
        <scheme val="minor"/>
      </rPr>
      <t>https://sefiplan.qroo.gob.mx/pbr/SIPPRES/2026/GPMIRGEQROO_2026.pdf</t>
    </r>
  </si>
  <si>
    <r>
      <rPr>
        <u/>
        <sz val="10"/>
        <color rgb="FF1155CC"/>
        <rFont val="Calibri"/>
        <family val="2"/>
        <scheme val="minor"/>
      </rPr>
      <t>https://sefiplan.qroo.gob.mx/pbr/SIPPRES/2026/CONST_IND_2026.pdf</t>
    </r>
  </si>
  <si>
    <r>
      <rPr>
        <u/>
        <sz val="10"/>
        <color rgb="FF1155CC"/>
        <rFont val="Calibri"/>
        <family val="2"/>
        <scheme val="minor"/>
      </rPr>
      <t>https://www.aseqroo.mx/fiscalizacion/2026/iagf/gu%C3%ADas/GUIA%20IAGF%20-%20IPFCP%202026.pdf</t>
    </r>
  </si>
  <si>
    <r>
      <rPr>
        <u/>
        <sz val="10"/>
        <color rgb="FF1155CC"/>
        <rFont val="Calibri"/>
        <family val="2"/>
        <scheme val="minor"/>
      </rPr>
      <t>https://sabgob.qroo.gob.mx/wp-content/uploads/2024/08/74.-1549652083_REGLAS_DE_OPERACION.pdf</t>
    </r>
  </si>
  <si>
    <r>
      <rPr>
        <u/>
        <sz val="10"/>
        <color rgb="FF1155CC"/>
        <rFont val="Calibri"/>
        <family val="2"/>
        <scheme val="minor"/>
      </rPr>
      <t>https://www.diputados.gob.mx/LeyesBiblio/pdf/LGCG.pdf</t>
    </r>
  </si>
  <si>
    <t>ACUERDO POR EL QUE SE EMITE LA GUÍA PARA LA ELABORACIÓN DEL MANUAL DE PROCEDIMIENTOS PARA LAS INSTITUCIONES DE LA ADMINISTRACIÓN PÚBLICA DEL ESTADO DE QUINTANA ROO</t>
  </si>
  <si>
    <t> 09/01/1998</t>
  </si>
  <si>
    <t xml:space="preserve"> 27/09/1999</t>
  </si>
  <si>
    <t>https://www.diputados.gob.mx/LeyesBiblio/pdf/LGAMVLV.pdf</t>
  </si>
  <si>
    <t>https://www.diputados.gob.mx/LeyesBiblio/pdf/LFPRH.pdf</t>
  </si>
  <si>
    <t>https://www.diputados.gob.mx/LeyesBiblio/pdf/LFD.pdf</t>
  </si>
  <si>
    <t>https://sabgob.qroo.gob.mx/wp-content/uploads/2024/08/71.-ACUERDO-DE-LA-SECRETARI%CC%81A-DE-LA-FUNCIO%CC%81N-PU%CC%81BLICA.pdf</t>
  </si>
  <si>
    <t>https://www.diputados.gob.mx/LeyesBiblio/regley/Reg_LOPSRM.pdf</t>
  </si>
  <si>
    <t>https://sabgob.qroo.gob.mx/wp-content/uploads/2024/08/30.-REGLAMENTO-DE-LA-LEY-DE-OBRAS-PUBLICAS-Y-SERVICIOS-RELACIONADOS-CON-LAS-MISMAS-DEL-ESTADO-DE-QUINTANA-ROO.pdf</t>
  </si>
  <si>
    <t>https://sabgob.qroo.gob.mx/wp-content/uploads/2024/08/51.-16-Ord-30-agosto-2018.pdf</t>
  </si>
  <si>
    <t>https://sabgob.qroo.gob.mx/acuerdo-integracion-de-obra/</t>
  </si>
  <si>
    <t>https://www.gob.mx/cms/uploads/attachment/file/923780/4._2024_06_18_MAT_sfp.pdf</t>
  </si>
  <si>
    <t>https://sidof.segob.gob.mx/notas/5730776</t>
  </si>
  <si>
    <t>https://sabgob.qroo.gob.mx/wp-content/uploads/2024/08/45.-Lineamientos-Generales-Entrega-Recepcio%CC%81n-Q.-Roo-POE-16-06-2022-2.pdf</t>
  </si>
  <si>
    <t>No hay información que reportar en el campo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</si>
</sst>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sz val="10"/>
      <color rgb="FF404041"/>
      <name val="Calibri"/>
      <family val="2"/>
      <scheme val="minor"/>
    </font>
    <font>
      <sz val="10"/>
      <color rgb="FF2F2F2F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u/>
      <sz val="10"/>
      <color rgb="FF467886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rgb="FF1155CC"/>
      <name val="Calibri"/>
      <family val="2"/>
      <scheme val="minor"/>
    </font>
    <font>
      <sz val="10"/>
      <color rgb="FF467886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9" fillId="0" borderId="0" xfId="0" applyFont="1"/>
    <xf numFmtId="0" fontId="10" fillId="0" borderId="0" xfId="0" applyFont="1"/>
    <xf numFmtId="0" fontId="8" fillId="0" borderId="0" xfId="0" applyFont="1"/>
    <xf numFmtId="164" fontId="4" fillId="0" borderId="0" xfId="0" applyNumberFormat="1" applyFont="1" applyAlignment="1">
      <alignment horizontal="right"/>
    </xf>
    <xf numFmtId="164" fontId="8" fillId="0" borderId="0" xfId="0" applyNumberFormat="1" applyFont="1"/>
    <xf numFmtId="0" fontId="8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15" fillId="0" borderId="0" xfId="0" applyFont="1"/>
    <xf numFmtId="14" fontId="15" fillId="0" borderId="0" xfId="0" applyNumberFormat="1" applyFont="1"/>
    <xf numFmtId="164" fontId="4" fillId="0" borderId="0" xfId="0" applyNumberFormat="1" applyFont="1" applyFill="1" applyAlignment="1">
      <alignment horizontal="right"/>
    </xf>
    <xf numFmtId="0" fontId="4" fillId="0" borderId="0" xfId="0" applyFont="1" applyFill="1"/>
    <xf numFmtId="0" fontId="11" fillId="0" borderId="0" xfId="0" applyFont="1"/>
    <xf numFmtId="15" fontId="4" fillId="0" borderId="0" xfId="0" applyNumberFormat="1" applyFont="1"/>
    <xf numFmtId="0" fontId="11" fillId="0" borderId="0" xfId="0" applyFont="1" applyAlignment="1">
      <alignment wrapText="1"/>
    </xf>
    <xf numFmtId="14" fontId="11" fillId="0" borderId="0" xfId="0" applyNumberFormat="1" applyFont="1"/>
    <xf numFmtId="0" fontId="12" fillId="0" borderId="0" xfId="0" applyFont="1"/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14" fontId="11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left" wrapText="1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horizontal="right" vertical="center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abgob.qroo.gob.mx/wp-content/uploads/2024/09/2.-Acuerdo-Normas-Generales-de-Control-Interno.pdf" TargetMode="External"/><Relationship Id="rId21" Type="http://schemas.openxmlformats.org/officeDocument/2006/relationships/hyperlink" Target="https://documentos.congresoqroo.gob.mx/leyes/L158-XVI-20210716-L1620210716133.pdf" TargetMode="External"/><Relationship Id="rId42" Type="http://schemas.openxmlformats.org/officeDocument/2006/relationships/hyperlink" Target="https://sabgob.qroo.gob.mx/wp-content/uploads/2024/08/40.-LINEAMIENTOS-ATENCION-DE-DENUNCIAS-POE.pdf" TargetMode="External"/><Relationship Id="rId47" Type="http://schemas.openxmlformats.org/officeDocument/2006/relationships/hyperlink" Target="https://www.diputados.gob.mx/LeyesBiblio/pdf/LGDS.pdf" TargetMode="External"/><Relationship Id="rId63" Type="http://schemas.openxmlformats.org/officeDocument/2006/relationships/hyperlink" Target="https://sefiplan.qroo.gob.mx/pbr/SIPPRES/2025/PO_Instructivo_CID_EP_Estado2025.pdf" TargetMode="External"/><Relationship Id="rId68" Type="http://schemas.openxmlformats.org/officeDocument/2006/relationships/hyperlink" Target="https://www.diputados.gob.mx/LeyesBiblio/pdf/LGCG.pdf" TargetMode="External"/><Relationship Id="rId16" Type="http://schemas.openxmlformats.org/officeDocument/2006/relationships/hyperlink" Target="https://www.diputados.gob.mx/LeyesBiblio/regley/Reg_LGAMVLV.pdf" TargetMode="External"/><Relationship Id="rId11" Type="http://schemas.openxmlformats.org/officeDocument/2006/relationships/hyperlink" Target="https://www.diputados.gob.mx/LeyesBiblio/pdf/LFPCA.pdf" TargetMode="External"/><Relationship Id="rId32" Type="http://schemas.openxmlformats.org/officeDocument/2006/relationships/hyperlink" Target="https://www.dof.gob.mx/nota_detalle.php?codigo=5490303&amp;fecha=14/07/2017" TargetMode="External"/><Relationship Id="rId37" Type="http://schemas.openxmlformats.org/officeDocument/2006/relationships/hyperlink" Target="https://documentos.congresoqroo.gob.mx/leyes/L20-XVIII-20250122-L1820241024014.pdf" TargetMode="External"/><Relationship Id="rId53" Type="http://schemas.openxmlformats.org/officeDocument/2006/relationships/hyperlink" Target="https://sabgob.qroo.gob.mx/wp-content/uploads/2024/08/33.-reglamento_de_la_ley_para_el_desarrollo_social_del_estado_de_quintana_roo.pdf" TargetMode="External"/><Relationship Id="rId58" Type="http://schemas.openxmlformats.org/officeDocument/2006/relationships/hyperlink" Target="http://po.segob.qroo.gob.mx/sitiopo/Publicacion.php?Fecha=2026-02-27&amp;Tipo=34&amp;Numero=4" TargetMode="External"/><Relationship Id="rId74" Type="http://schemas.openxmlformats.org/officeDocument/2006/relationships/hyperlink" Target="https://www.diputados.gob.mx/LeyesBiblio/pdf/LGAMVLV.pdf" TargetMode="External"/><Relationship Id="rId79" Type="http://schemas.openxmlformats.org/officeDocument/2006/relationships/hyperlink" Target="https://sabgob.qroo.gob.mx/wp-content/uploads/2024/08/71.-ACUERDO-DE-LA-SECRETARI%CC%81A-DE-LA-FUNCIO%CC%81N-PU%CC%81BLICA.pdf" TargetMode="External"/><Relationship Id="rId5" Type="http://schemas.openxmlformats.org/officeDocument/2006/relationships/hyperlink" Target="https://www.diputados.gob.mx/LeyesBiblio/pdf/LGPDPPSO.pdf" TargetMode="External"/><Relationship Id="rId61" Type="http://schemas.openxmlformats.org/officeDocument/2006/relationships/hyperlink" Target="https://sefiplan.qroo.gob.mx/coplade/subidos/1679406533_LINEAMIENTOS_PROGRAMAS_20232027.pdf" TargetMode="External"/><Relationship Id="rId82" Type="http://schemas.openxmlformats.org/officeDocument/2006/relationships/hyperlink" Target="https://sabgob.qroo.gob.mx/wp-content/uploads/2024/08/45.-Lineamientos-Generales-Entrega-Recepcio%CC%81n-Q.-Roo-POE-16-06-2022-2.pdf" TargetMode="External"/><Relationship Id="rId19" Type="http://schemas.openxmlformats.org/officeDocument/2006/relationships/hyperlink" Target="https://documentos.congresoqroo.gob.mx/leyes/L226-XVII-20240808-L1720240808261-coordinacion-fiscal.pdf" TargetMode="External"/><Relationship Id="rId14" Type="http://schemas.openxmlformats.org/officeDocument/2006/relationships/hyperlink" Target="https://www.diputados.gob.mx/LeyesBiblio/regley/Reg_LAASSP.pdf" TargetMode="External"/><Relationship Id="rId22" Type="http://schemas.openxmlformats.org/officeDocument/2006/relationships/hyperlink" Target="https://documentos.congresoqroo.gob.mx/codigos/C7-XV-14062019-L15201906142019.pdf" TargetMode="External"/><Relationship Id="rId27" Type="http://schemas.openxmlformats.org/officeDocument/2006/relationships/hyperlink" Target="https://sabgob.qroo.gob.mx/wp-content/uploads/2024/09/3.-Varios-Acuerdos-en-Materia-de-Control-Interno-07-11-2019Lineamientos-para-la-Integracion-y-Funcionamiento-de-los-Cocodis.pdf" TargetMode="External"/><Relationship Id="rId30" Type="http://schemas.openxmlformats.org/officeDocument/2006/relationships/hyperlink" Target="https://sabgob.qroo.gob.mx/wp-content/uploads/2026/01/1.-POE-22.12.25-Acuerdo-por-el-que-se-emite-la-metodologi%CC%81a-de-evaluacio%CC%81n-del-SCII-y-los-lineamientos-para-la-elaboracio%CC%81n-y-presentacio%CC%81n-del-Inform.pdf" TargetMode="External"/><Relationship Id="rId35" Type="http://schemas.openxmlformats.org/officeDocument/2006/relationships/hyperlink" Target="https://www.dof.gob.mx/nota_detalle.php?codigo=5582735&amp;fecha=24/12/2019" TargetMode="External"/><Relationship Id="rId43" Type="http://schemas.openxmlformats.org/officeDocument/2006/relationships/hyperlink" Target="https://sabgob.qroo.gob.mx/wp-content/uploads/2024/08/49-ACUERDO-POR-EL-QUE-DE-CREA-EL-SISTEMA-DE-DENUNCIA-CIUDADANA.pdf" TargetMode="External"/><Relationship Id="rId48" Type="http://schemas.openxmlformats.org/officeDocument/2006/relationships/hyperlink" Target="https://www.diputados.gob.mx/LeyesBiblio/regley/Reg_LGDS.pdf" TargetMode="External"/><Relationship Id="rId56" Type="http://schemas.openxmlformats.org/officeDocument/2006/relationships/hyperlink" Target="https://documentos.congresoqroo.gob.mx/leyes/L90-XV-20190528-L1520190528320.pdf" TargetMode="External"/><Relationship Id="rId64" Type="http://schemas.openxmlformats.org/officeDocument/2006/relationships/hyperlink" Target="https://sefiplan.qroo.gob.mx/pbr/SIPPRES/2026/GPMIRGEQROO_2026.pdf" TargetMode="External"/><Relationship Id="rId69" Type="http://schemas.openxmlformats.org/officeDocument/2006/relationships/hyperlink" Target="https://documentos.congresoqroo.gob.mx/leyes/L180-XVIII-20251010-L1820251010146.pdf" TargetMode="External"/><Relationship Id="rId77" Type="http://schemas.openxmlformats.org/officeDocument/2006/relationships/hyperlink" Target="https://sabgob.qroo.gob.mx/wp-content/uploads/2024/08/30.-REGLAMENTO-DE-LA-LEY-DE-OBRAS-PUBLICAS-Y-SERVICIOS-RELACIONADOS-CON-LAS-MISMAS-DEL-ESTADO-DE-QUINTANA-ROO.pdf" TargetMode="External"/><Relationship Id="rId8" Type="http://schemas.openxmlformats.org/officeDocument/2006/relationships/hyperlink" Target="https://www.diputados.gob.mx/LeyesBiblio/pdf/LGCS.pdf" TargetMode="External"/><Relationship Id="rId51" Type="http://schemas.openxmlformats.org/officeDocument/2006/relationships/hyperlink" Target="https://www.diputados.gob.mx/LeyesBiblio/regley/Reg_LFFAROSC.pdf" TargetMode="External"/><Relationship Id="rId72" Type="http://schemas.openxmlformats.org/officeDocument/2006/relationships/hyperlink" Target="https://sefiplan.qroo.gob.mx/sistemas/marco_legal/subidos/1773167844_2_661.pdf" TargetMode="External"/><Relationship Id="rId80" Type="http://schemas.openxmlformats.org/officeDocument/2006/relationships/hyperlink" Target="https://sabgob.qroo.gob.mx/wp-content/uploads/2024/08/51.-16-Ord-30-agosto-2018.pdf" TargetMode="External"/><Relationship Id="rId3" Type="http://schemas.openxmlformats.org/officeDocument/2006/relationships/hyperlink" Target="https://www.diputados.gob.mx/LeyesBiblio/pdf/LGRA.pdf" TargetMode="External"/><Relationship Id="rId12" Type="http://schemas.openxmlformats.org/officeDocument/2006/relationships/hyperlink" Target="https://www.diputados.gob.mx/LeyesBiblio/pdf/CCF.pdf" TargetMode="External"/><Relationship Id="rId17" Type="http://schemas.openxmlformats.org/officeDocument/2006/relationships/hyperlink" Target="https://documentos.congresoqroo.gob.mx/leyes/L122-XVIII-20251210-L1820251210184-Ley-de-Acceso-a-las-Mujeres-a-una-Vida.pdf" TargetMode="External"/><Relationship Id="rId25" Type="http://schemas.openxmlformats.org/officeDocument/2006/relationships/hyperlink" Target="https://www.diputados.gob.mx/LeyesBiblio/regla/n481.pdf" TargetMode="External"/><Relationship Id="rId33" Type="http://schemas.openxmlformats.org/officeDocument/2006/relationships/hyperlink" Target="https://www.dof.gob.mx/nota_detalle.php?codigo=5544152&amp;fecha=16/11/2018" TargetMode="External"/><Relationship Id="rId38" Type="http://schemas.openxmlformats.org/officeDocument/2006/relationships/hyperlink" Target="https://agqroo.qroo.gob.mx/wp-content/uploads/2026/01/29-COD-ETICA-PERS-SERV-PUB.pdf" TargetMode="External"/><Relationship Id="rId46" Type="http://schemas.openxmlformats.org/officeDocument/2006/relationships/hyperlink" Target="http://po.segob.qroo.gob.mx/sitiopo/Publicacion.php?Fecha=2021-12-28&amp;Tipo=3&amp;Numero=195" TargetMode="External"/><Relationship Id="rId59" Type="http://schemas.openxmlformats.org/officeDocument/2006/relationships/hyperlink" Target="https://sabgob.qroo.gob.mx/wp-content/uploads/2026/03/LEY-DE-PLANEACION-PARA-EL-DESARROLLO-DEL-ESTADO-DE-QUINTANA-ROO.pdf" TargetMode="External"/><Relationship Id="rId67" Type="http://schemas.openxmlformats.org/officeDocument/2006/relationships/hyperlink" Target="https://sabgob.qroo.gob.mx/wp-content/uploads/2024/08/74.-1549652083_REGLAS_DE_OPERACION.pdf" TargetMode="External"/><Relationship Id="rId20" Type="http://schemas.openxmlformats.org/officeDocument/2006/relationships/hyperlink" Target="https://documentos.congresoqroo.gob.mx/leyes/L155-XVII-20240402-L1720240402218.pdf" TargetMode="External"/><Relationship Id="rId41" Type="http://schemas.openxmlformats.org/officeDocument/2006/relationships/hyperlink" Target="https://www.asf.gob.mx/uploads/11763_Guia_ASf/guiacontpub.pdf" TargetMode="External"/><Relationship Id="rId54" Type="http://schemas.openxmlformats.org/officeDocument/2006/relationships/hyperlink" Target="https://documentos.congresoqroo.gob.mx/leyes/L115-XVII-20230318-L1720230318049.pdf" TargetMode="External"/><Relationship Id="rId62" Type="http://schemas.openxmlformats.org/officeDocument/2006/relationships/hyperlink" Target="https://sefiplan.qroo.gob.mx/pbr/SIPPRES/2026/1.1_LINEAMIENTOS_DE_PROG.Y_PRESUP_2026_VO.pdf" TargetMode="External"/><Relationship Id="rId70" Type="http://schemas.openxmlformats.org/officeDocument/2006/relationships/hyperlink" Target="https://sefiplan.qroo.gob.mx/sistemas/marco_legal/subidos/1692350236_2_428.pdf" TargetMode="External"/><Relationship Id="rId75" Type="http://schemas.openxmlformats.org/officeDocument/2006/relationships/hyperlink" Target="https://www.diputados.gob.mx/LeyesBiblio/pdf/LFPRH.pdf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pdf/LGRA.pdf" TargetMode="External"/><Relationship Id="rId15" Type="http://schemas.openxmlformats.org/officeDocument/2006/relationships/hyperlink" Target="https://www.diputados.gob.mx/LeyesBiblio/regley/Reg_LFA.pdf" TargetMode="External"/><Relationship Id="rId23" Type="http://schemas.openxmlformats.org/officeDocument/2006/relationships/hyperlink" Target="https://documentos.congresoqroo.gob.mx/codigos/C12-XVIII-09102024-20241018T095006-L1820241009013.pdf" TargetMode="External"/><Relationship Id="rId28" Type="http://schemas.openxmlformats.org/officeDocument/2006/relationships/hyperlink" Target="https://sabgob.qroo.gob.mx/wp-content/uploads/2024/09/4.-Varios-Acuerdos-en-Materia-de-Control-Interno-07-11-2019Politicas-de-Administracion-de-Riesgos.pdf" TargetMode="External"/><Relationship Id="rId36" Type="http://schemas.openxmlformats.org/officeDocument/2006/relationships/hyperlink" Target="http://po.segob.qroo.gob.mx/sitiopo/descargadocumento.php?Fecha=2021-05-11&amp;Tipo=3&amp;Numero=72" TargetMode="External"/><Relationship Id="rId49" Type="http://schemas.openxmlformats.org/officeDocument/2006/relationships/hyperlink" Target="https://www.gob.mx/cms/uploads/attachment/file/925264/Lineamientos_Contralori_a_Social_2023.pdf" TargetMode="External"/><Relationship Id="rId57" Type="http://schemas.openxmlformats.org/officeDocument/2006/relationships/hyperlink" Target="https://sabgob.qroo.gob.mx/wp-content/uploads/2024/09/Lineamientos-promocion-y-operacion-de-la-CS-en-programas-estatalesPOEQRoo.pdf" TargetMode="External"/><Relationship Id="rId10" Type="http://schemas.openxmlformats.org/officeDocument/2006/relationships/hyperlink" Target="https://www.diputados.gob.mx/LeyesBiblio/pdf/LDFEFM.pdf" TargetMode="External"/><Relationship Id="rId31" Type="http://schemas.openxmlformats.org/officeDocument/2006/relationships/hyperlink" Target="https://sabgob.qroo.gob.mx/wp-content/uploads/2024/08/50.-Acuerdo-Lineamientos-generales-para-la-designacion-control-y-evaluacion-del-desempeno-de-los-despachos-externos.pdf" TargetMode="External"/><Relationship Id="rId44" Type="http://schemas.openxmlformats.org/officeDocument/2006/relationships/hyperlink" Target="https://sabgob.qroo.gob.mx/wp-content/uploads/2024/08/34.-reglamento-ley-de-entidades-PUBLICADO-18JUL18.pdf.pdf" TargetMode="External"/><Relationship Id="rId52" Type="http://schemas.openxmlformats.org/officeDocument/2006/relationships/hyperlink" Target="http://documentos.congresoqroo.gob.mx/leyes/L119-XVII-20230318-L1720230318049.pdf" TargetMode="External"/><Relationship Id="rId60" Type="http://schemas.openxmlformats.org/officeDocument/2006/relationships/hyperlink" Target="https://sabgob.qroo.gob.mx/wp-content/uploads/2026/03/Reglamento-de-la-Ley-de-Planeacion-para-el-Desarrollo-del-Estado-de-Quintana-Roo.pdf" TargetMode="External"/><Relationship Id="rId65" Type="http://schemas.openxmlformats.org/officeDocument/2006/relationships/hyperlink" Target="https://sefiplan.qroo.gob.mx/pbr/SIPPRES/2026/CONST_IND_2026.pdf" TargetMode="External"/><Relationship Id="rId73" Type="http://schemas.openxmlformats.org/officeDocument/2006/relationships/hyperlink" Target="https://sefiplan.qroo.gob.mx/sistemas/marco_legal/subidos/1651083431_2_269.pdf" TargetMode="External"/><Relationship Id="rId78" Type="http://schemas.openxmlformats.org/officeDocument/2006/relationships/hyperlink" Target="https://www.diputados.gob.mx/LeyesBiblio/pdf/LFD.pdf" TargetMode="External"/><Relationship Id="rId81" Type="http://schemas.openxmlformats.org/officeDocument/2006/relationships/hyperlink" Target="https://sidof.segob.gob.mx/notas/5730776" TargetMode="External"/><Relationship Id="rId4" Type="http://schemas.openxmlformats.org/officeDocument/2006/relationships/hyperlink" Target="https://www.diputados.gob.mx/LeyesBiblio/pdf/LGTAIP.pdf" TargetMode="External"/><Relationship Id="rId9" Type="http://schemas.openxmlformats.org/officeDocument/2006/relationships/hyperlink" Target="https://www.diputados.gob.mx/LeyesBiblio/pdf/LCF.pdf" TargetMode="External"/><Relationship Id="rId13" Type="http://schemas.openxmlformats.org/officeDocument/2006/relationships/hyperlink" Target="https://www.diputados.gob.mx/LeyesBiblio/pdf/CFPC.pdf" TargetMode="External"/><Relationship Id="rId18" Type="http://schemas.openxmlformats.org/officeDocument/2006/relationships/hyperlink" Target="https://documentos.congresoqroo.gob.mx/leyes/L9-XVI-20210716-L1620211607133.pdf" TargetMode="External"/><Relationship Id="rId39" Type="http://schemas.openxmlformats.org/officeDocument/2006/relationships/hyperlink" Target="https://sefiplan.qroo.gob.mx/sistemas/marco_legal/subidos/1651015997_2_251.pdf" TargetMode="External"/><Relationship Id="rId34" Type="http://schemas.openxmlformats.org/officeDocument/2006/relationships/hyperlink" Target="https://www.dof.gob.mx/nota_detalle.php?codigo=5573194&amp;fecha=23/09/2019" TargetMode="External"/><Relationship Id="rId50" Type="http://schemas.openxmlformats.org/officeDocument/2006/relationships/hyperlink" Target="https://www.diputados.gob.mx/LeyesBiblio/pdf/LFFAOSC.pdf" TargetMode="External"/><Relationship Id="rId55" Type="http://schemas.openxmlformats.org/officeDocument/2006/relationships/hyperlink" Target="https://archivo.transparencia.qroo.gob.mx/SIWQROO/Transparencia/Documentos/98_16246_1.pdf" TargetMode="External"/><Relationship Id="rId76" Type="http://schemas.openxmlformats.org/officeDocument/2006/relationships/hyperlink" Target="https://www.diputados.gob.mx/LeyesBiblio/regley/Reg_LOPSRM.pdf" TargetMode="External"/><Relationship Id="rId7" Type="http://schemas.openxmlformats.org/officeDocument/2006/relationships/hyperlink" Target="https://www.diputados.gob.mx/LeyesBiblio/pdf/LGCG.pdf" TargetMode="External"/><Relationship Id="rId71" Type="http://schemas.openxmlformats.org/officeDocument/2006/relationships/hyperlink" Target="https://sefiplan.qroo.gob.mx/sistemas/marco_legal/subidos/1772137612_2_649.pdf" TargetMode="External"/><Relationship Id="rId2" Type="http://schemas.openxmlformats.org/officeDocument/2006/relationships/hyperlink" Target="https://www.diputados.gob.mx/LeyesBiblio/pdf/LGSNA_200521.pdf" TargetMode="External"/><Relationship Id="rId29" Type="http://schemas.openxmlformats.org/officeDocument/2006/relationships/hyperlink" Target="https://sabgob.qroo.gob.mx/wp-content/uploads/2024/09/6.-PeriodicoOficial_EXTRAORDINARIO_2022-06-28Estrategia-de-Capacitacion-en-Materia-de-Control-Interno-y-Riesgos.pdf" TargetMode="External"/><Relationship Id="rId24" Type="http://schemas.openxmlformats.org/officeDocument/2006/relationships/hyperlink" Target="https://sabgob.qroo.gob.mx/wp-content/uploads/2024/09/1.-Marco_Integrado_de_Cont_Int_leyen.pdf" TargetMode="External"/><Relationship Id="rId40" Type="http://schemas.openxmlformats.org/officeDocument/2006/relationships/hyperlink" Target="https://www.asf.gob.mx/uploads/11763_Guia_ASf/guiaseguimiento.pdf" TargetMode="External"/><Relationship Id="rId45" Type="http://schemas.openxmlformats.org/officeDocument/2006/relationships/hyperlink" Target="http://po.segob.qroo.gob.mx/sitiopo/Publicacion.php?Fecha=2021-09-06&amp;Tipo=3&amp;Numero=135" TargetMode="External"/><Relationship Id="rId66" Type="http://schemas.openxmlformats.org/officeDocument/2006/relationships/hyperlink" Target="https://www.aseqroo.mx/fiscalizacion/2026/iagf/gu%C3%ADas/GUIA%20IAGF%20-%20IPFCP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3"/>
  <sheetViews>
    <sheetView tabSelected="1" topLeftCell="A116" workbookViewId="0">
      <selection activeCell="E127" sqref="E127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8.140625" customWidth="1"/>
    <col min="4" max="4" width="27.7109375" bestFit="1" customWidth="1"/>
    <col min="5" max="5" width="89.7109375" customWidth="1"/>
    <col min="6" max="6" width="19" customWidth="1"/>
    <col min="7" max="7" width="17.5703125" customWidth="1"/>
    <col min="8" max="8" width="34" bestFit="1" customWidth="1"/>
    <col min="9" max="9" width="43.28515625" customWidth="1"/>
    <col min="10" max="10" width="20.140625" bestFit="1" customWidth="1"/>
    <col min="11" max="11" width="14.42578125" customWidth="1"/>
  </cols>
  <sheetData>
    <row r="1" spans="1:11" hidden="1" x14ac:dyDescent="0.25">
      <c r="A1" t="s">
        <v>0</v>
      </c>
    </row>
    <row r="2" spans="1:11" x14ac:dyDescent="0.25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1" x14ac:dyDescent="0.25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49" t="s">
        <v>19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 s="27">
        <v>2026</v>
      </c>
      <c r="B8" s="28">
        <v>46023</v>
      </c>
      <c r="C8" s="28">
        <v>46112</v>
      </c>
      <c r="D8" s="27" t="s">
        <v>31</v>
      </c>
      <c r="E8" s="3" t="s">
        <v>31</v>
      </c>
      <c r="F8" s="4">
        <v>6246</v>
      </c>
      <c r="G8" s="5">
        <v>46084</v>
      </c>
      <c r="H8" s="6" t="s">
        <v>203</v>
      </c>
      <c r="I8" s="3" t="s">
        <v>204</v>
      </c>
      <c r="J8" s="5">
        <v>46112</v>
      </c>
      <c r="K8" s="2" t="s">
        <v>340</v>
      </c>
    </row>
    <row r="9" spans="1:11" x14ac:dyDescent="0.25">
      <c r="A9" s="27">
        <v>2026</v>
      </c>
      <c r="B9" s="28">
        <v>46023</v>
      </c>
      <c r="C9" s="28">
        <v>46112</v>
      </c>
      <c r="D9" s="27" t="s">
        <v>33</v>
      </c>
      <c r="E9" s="3" t="s">
        <v>61</v>
      </c>
      <c r="F9" s="46">
        <v>27406</v>
      </c>
      <c r="G9" s="46">
        <v>46092</v>
      </c>
      <c r="H9" s="3" t="s">
        <v>205</v>
      </c>
      <c r="I9" s="3" t="s">
        <v>204</v>
      </c>
      <c r="J9" s="5">
        <v>46112</v>
      </c>
      <c r="K9" s="2" t="s">
        <v>340</v>
      </c>
    </row>
    <row r="10" spans="1:11" x14ac:dyDescent="0.25">
      <c r="A10" s="27">
        <v>2026</v>
      </c>
      <c r="B10" s="28">
        <v>46023</v>
      </c>
      <c r="C10" s="28">
        <v>46112</v>
      </c>
      <c r="D10" s="27" t="s">
        <v>32</v>
      </c>
      <c r="E10" s="3" t="s">
        <v>62</v>
      </c>
      <c r="F10" s="46">
        <v>35387</v>
      </c>
      <c r="G10" s="7" t="s">
        <v>327</v>
      </c>
      <c r="H10" s="3" t="s">
        <v>206</v>
      </c>
      <c r="I10" s="3" t="s">
        <v>204</v>
      </c>
      <c r="J10" s="5">
        <v>46112</v>
      </c>
      <c r="K10" s="2" t="s">
        <v>340</v>
      </c>
    </row>
    <row r="11" spans="1:11" x14ac:dyDescent="0.25">
      <c r="A11" s="27">
        <v>2026</v>
      </c>
      <c r="B11" s="28">
        <v>46023</v>
      </c>
      <c r="C11" s="28">
        <v>46112</v>
      </c>
      <c r="D11" s="27" t="s">
        <v>32</v>
      </c>
      <c r="E11" s="8" t="s">
        <v>63</v>
      </c>
      <c r="F11" s="5">
        <v>38700</v>
      </c>
      <c r="G11" s="5">
        <v>38700</v>
      </c>
      <c r="H11" s="3" t="s">
        <v>207</v>
      </c>
      <c r="I11" s="3" t="s">
        <v>204</v>
      </c>
      <c r="J11" s="5">
        <v>46112</v>
      </c>
      <c r="K11" s="2" t="s">
        <v>340</v>
      </c>
    </row>
    <row r="12" spans="1:11" x14ac:dyDescent="0.25">
      <c r="A12" s="27">
        <v>2026</v>
      </c>
      <c r="B12" s="28">
        <v>46023</v>
      </c>
      <c r="C12" s="28">
        <v>46112</v>
      </c>
      <c r="D12" s="27" t="s">
        <v>32</v>
      </c>
      <c r="E12" s="3" t="s">
        <v>64</v>
      </c>
      <c r="F12" s="7" t="s">
        <v>328</v>
      </c>
      <c r="G12" s="7" t="s">
        <v>328</v>
      </c>
      <c r="H12" s="3" t="s">
        <v>208</v>
      </c>
      <c r="I12" s="3" t="s">
        <v>204</v>
      </c>
      <c r="J12" s="5">
        <v>46112</v>
      </c>
      <c r="K12" s="2" t="s">
        <v>340</v>
      </c>
    </row>
    <row r="13" spans="1:11" x14ac:dyDescent="0.25">
      <c r="A13" s="27">
        <v>2026</v>
      </c>
      <c r="B13" s="28">
        <v>46023</v>
      </c>
      <c r="C13" s="28">
        <v>46112</v>
      </c>
      <c r="D13" s="27" t="s">
        <v>32</v>
      </c>
      <c r="E13" s="3" t="s">
        <v>65</v>
      </c>
      <c r="F13" s="7" t="s">
        <v>184</v>
      </c>
      <c r="G13" s="5">
        <v>41718</v>
      </c>
      <c r="H13" s="3" t="s">
        <v>209</v>
      </c>
      <c r="I13" s="3" t="s">
        <v>204</v>
      </c>
      <c r="J13" s="5">
        <v>46112</v>
      </c>
      <c r="K13" s="2" t="s">
        <v>340</v>
      </c>
    </row>
    <row r="14" spans="1:11" x14ac:dyDescent="0.25">
      <c r="A14" s="27">
        <v>2026</v>
      </c>
      <c r="B14" s="28">
        <v>46023</v>
      </c>
      <c r="C14" s="28">
        <v>46112</v>
      </c>
      <c r="D14" s="27" t="s">
        <v>32</v>
      </c>
      <c r="E14" s="3" t="s">
        <v>66</v>
      </c>
      <c r="F14" s="5">
        <v>29718</v>
      </c>
      <c r="G14" s="5">
        <v>29718</v>
      </c>
      <c r="H14" s="3" t="s">
        <v>210</v>
      </c>
      <c r="I14" s="3" t="s">
        <v>204</v>
      </c>
      <c r="J14" s="5">
        <v>46112</v>
      </c>
      <c r="K14" s="2" t="s">
        <v>340</v>
      </c>
    </row>
    <row r="15" spans="1:11" x14ac:dyDescent="0.25">
      <c r="A15" s="27">
        <v>2026</v>
      </c>
      <c r="B15" s="28">
        <v>46023</v>
      </c>
      <c r="C15" s="28">
        <v>46112</v>
      </c>
      <c r="D15" s="27" t="s">
        <v>32</v>
      </c>
      <c r="E15" s="9" t="s">
        <v>67</v>
      </c>
      <c r="F15" s="5">
        <v>29713</v>
      </c>
      <c r="G15" s="5">
        <v>29713</v>
      </c>
      <c r="H15" s="3" t="s">
        <v>211</v>
      </c>
      <c r="I15" s="3" t="s">
        <v>204</v>
      </c>
      <c r="J15" s="5">
        <v>46112</v>
      </c>
      <c r="K15" s="2" t="s">
        <v>340</v>
      </c>
    </row>
    <row r="16" spans="1:11" x14ac:dyDescent="0.25">
      <c r="A16" s="27">
        <v>2026</v>
      </c>
      <c r="B16" s="28">
        <v>46023</v>
      </c>
      <c r="C16" s="28">
        <v>46112</v>
      </c>
      <c r="D16" s="27" t="s">
        <v>35</v>
      </c>
      <c r="E16" s="3" t="s">
        <v>68</v>
      </c>
      <c r="F16" s="5">
        <v>42569</v>
      </c>
      <c r="G16" s="7" t="s">
        <v>185</v>
      </c>
      <c r="H16" s="10" t="s">
        <v>212</v>
      </c>
      <c r="I16" s="3" t="s">
        <v>204</v>
      </c>
      <c r="J16" s="5">
        <v>46112</v>
      </c>
      <c r="K16" s="2" t="s">
        <v>340</v>
      </c>
    </row>
    <row r="17" spans="1:11" x14ac:dyDescent="0.25">
      <c r="A17" s="27">
        <v>2026</v>
      </c>
      <c r="B17" s="28">
        <v>46023</v>
      </c>
      <c r="C17" s="28">
        <v>46112</v>
      </c>
      <c r="D17" s="27" t="s">
        <v>35</v>
      </c>
      <c r="E17" s="3" t="s">
        <v>69</v>
      </c>
      <c r="F17" s="5">
        <v>42569</v>
      </c>
      <c r="G17" s="5">
        <v>46006</v>
      </c>
      <c r="H17" s="11" t="s">
        <v>213</v>
      </c>
      <c r="I17" s="3" t="s">
        <v>204</v>
      </c>
      <c r="J17" s="5">
        <v>46112</v>
      </c>
      <c r="K17" s="2" t="s">
        <v>340</v>
      </c>
    </row>
    <row r="18" spans="1:11" x14ac:dyDescent="0.25">
      <c r="A18" s="27">
        <v>2026</v>
      </c>
      <c r="B18" s="28">
        <v>46023</v>
      </c>
      <c r="C18" s="28">
        <v>46112</v>
      </c>
      <c r="D18" s="27" t="s">
        <v>35</v>
      </c>
      <c r="E18" s="3" t="s">
        <v>70</v>
      </c>
      <c r="F18" s="5">
        <v>45736</v>
      </c>
      <c r="G18" s="5">
        <v>45736</v>
      </c>
      <c r="H18" s="11" t="s">
        <v>214</v>
      </c>
      <c r="I18" s="3" t="s">
        <v>204</v>
      </c>
      <c r="J18" s="5">
        <v>46112</v>
      </c>
      <c r="K18" s="2" t="s">
        <v>340</v>
      </c>
    </row>
    <row r="19" spans="1:11" x14ac:dyDescent="0.25">
      <c r="A19" s="27">
        <v>2026</v>
      </c>
      <c r="B19" s="28">
        <v>46023</v>
      </c>
      <c r="C19" s="28">
        <v>46112</v>
      </c>
      <c r="D19" s="27" t="s">
        <v>35</v>
      </c>
      <c r="E19" s="3" t="s">
        <v>71</v>
      </c>
      <c r="F19" s="5">
        <v>45975</v>
      </c>
      <c r="G19" s="5">
        <v>45975</v>
      </c>
      <c r="H19" s="11" t="s">
        <v>215</v>
      </c>
      <c r="I19" s="3" t="s">
        <v>204</v>
      </c>
      <c r="J19" s="5">
        <v>46112</v>
      </c>
      <c r="K19" s="2" t="s">
        <v>340</v>
      </c>
    </row>
    <row r="20" spans="1:11" ht="18" customHeight="1" x14ac:dyDescent="0.25">
      <c r="A20" s="27">
        <v>2026</v>
      </c>
      <c r="B20" s="28">
        <v>46023</v>
      </c>
      <c r="C20" s="28">
        <v>46112</v>
      </c>
      <c r="D20" s="27" t="s">
        <v>35</v>
      </c>
      <c r="E20" s="12" t="s">
        <v>183</v>
      </c>
      <c r="F20" s="7" t="s">
        <v>186</v>
      </c>
      <c r="G20" s="7" t="s">
        <v>186</v>
      </c>
      <c r="H20" s="11" t="s">
        <v>213</v>
      </c>
      <c r="I20" s="3" t="s">
        <v>204</v>
      </c>
      <c r="J20" s="5">
        <v>46112</v>
      </c>
      <c r="K20" s="2" t="s">
        <v>340</v>
      </c>
    </row>
    <row r="21" spans="1:11" x14ac:dyDescent="0.25">
      <c r="A21" s="27">
        <v>2026</v>
      </c>
      <c r="B21" s="28">
        <v>46023</v>
      </c>
      <c r="C21" s="28">
        <v>46112</v>
      </c>
      <c r="D21" s="27" t="s">
        <v>35</v>
      </c>
      <c r="E21" s="13" t="s">
        <v>72</v>
      </c>
      <c r="F21" s="14" t="s">
        <v>187</v>
      </c>
      <c r="G21" s="15">
        <v>45854</v>
      </c>
      <c r="H21" s="16" t="s">
        <v>216</v>
      </c>
      <c r="I21" s="3" t="s">
        <v>204</v>
      </c>
      <c r="J21" s="5">
        <v>46112</v>
      </c>
      <c r="K21" s="2" t="s">
        <v>340</v>
      </c>
    </row>
    <row r="22" spans="1:11" x14ac:dyDescent="0.25">
      <c r="A22" s="27">
        <v>2026</v>
      </c>
      <c r="B22" s="28">
        <v>46023</v>
      </c>
      <c r="C22" s="28">
        <v>46112</v>
      </c>
      <c r="D22" s="27" t="s">
        <v>35</v>
      </c>
      <c r="E22" s="3" t="s">
        <v>73</v>
      </c>
      <c r="F22" s="43">
        <v>46037</v>
      </c>
      <c r="G22" s="43">
        <v>46037</v>
      </c>
      <c r="H22" s="47" t="s">
        <v>329</v>
      </c>
      <c r="I22" s="3" t="s">
        <v>204</v>
      </c>
      <c r="J22" s="5">
        <v>46112</v>
      </c>
      <c r="K22" s="2" t="s">
        <v>340</v>
      </c>
    </row>
    <row r="23" spans="1:11" x14ac:dyDescent="0.25">
      <c r="A23" s="27">
        <v>2026</v>
      </c>
      <c r="B23" s="28">
        <v>46023</v>
      </c>
      <c r="C23" s="28">
        <v>46112</v>
      </c>
      <c r="D23" s="27" t="s">
        <v>35</v>
      </c>
      <c r="E23" s="3" t="s">
        <v>74</v>
      </c>
      <c r="F23" s="15">
        <v>43231</v>
      </c>
      <c r="G23" s="15">
        <v>45383</v>
      </c>
      <c r="H23" s="16" t="s">
        <v>217</v>
      </c>
      <c r="I23" s="3" t="s">
        <v>204</v>
      </c>
      <c r="J23" s="5">
        <v>46112</v>
      </c>
      <c r="K23" s="2" t="s">
        <v>340</v>
      </c>
    </row>
    <row r="24" spans="1:11" x14ac:dyDescent="0.25">
      <c r="A24" s="27">
        <v>2026</v>
      </c>
      <c r="B24" s="28">
        <v>46023</v>
      </c>
      <c r="C24" s="28">
        <v>46112</v>
      </c>
      <c r="D24" s="27" t="s">
        <v>36</v>
      </c>
      <c r="E24" s="3" t="s">
        <v>75</v>
      </c>
      <c r="F24" s="15">
        <v>45854</v>
      </c>
      <c r="G24" s="15">
        <v>45854</v>
      </c>
      <c r="H24" s="13" t="s">
        <v>218</v>
      </c>
      <c r="I24" s="3" t="s">
        <v>204</v>
      </c>
      <c r="J24" s="5">
        <v>46112</v>
      </c>
      <c r="K24" s="2" t="s">
        <v>340</v>
      </c>
    </row>
    <row r="25" spans="1:11" x14ac:dyDescent="0.25">
      <c r="A25" s="27">
        <v>2026</v>
      </c>
      <c r="B25" s="28">
        <v>46023</v>
      </c>
      <c r="C25" s="28">
        <v>46112</v>
      </c>
      <c r="D25" s="27" t="s">
        <v>36</v>
      </c>
      <c r="E25" s="3" t="s">
        <v>76</v>
      </c>
      <c r="F25" s="15">
        <v>41366</v>
      </c>
      <c r="G25" s="14" t="s">
        <v>188</v>
      </c>
      <c r="H25" s="13" t="s">
        <v>218</v>
      </c>
      <c r="I25" s="3" t="s">
        <v>204</v>
      </c>
      <c r="J25" s="5">
        <v>46112</v>
      </c>
      <c r="K25" s="2" t="s">
        <v>340</v>
      </c>
    </row>
    <row r="26" spans="1:11" x14ac:dyDescent="0.25">
      <c r="A26" s="27">
        <v>2026</v>
      </c>
      <c r="B26" s="28">
        <v>46023</v>
      </c>
      <c r="C26" s="28">
        <v>46112</v>
      </c>
      <c r="D26" s="27" t="s">
        <v>36</v>
      </c>
      <c r="E26" s="13" t="s">
        <v>77</v>
      </c>
      <c r="F26" s="14" t="s">
        <v>189</v>
      </c>
      <c r="G26" s="15">
        <v>45294</v>
      </c>
      <c r="H26" s="17" t="s">
        <v>219</v>
      </c>
      <c r="I26" s="3" t="s">
        <v>204</v>
      </c>
      <c r="J26" s="5">
        <v>46112</v>
      </c>
      <c r="K26" s="2" t="s">
        <v>340</v>
      </c>
    </row>
    <row r="27" spans="1:11" x14ac:dyDescent="0.25">
      <c r="A27" s="27">
        <v>2026</v>
      </c>
      <c r="B27" s="28">
        <v>46023</v>
      </c>
      <c r="C27" s="28">
        <v>46112</v>
      </c>
      <c r="D27" s="27" t="s">
        <v>36</v>
      </c>
      <c r="E27" s="3" t="s">
        <v>78</v>
      </c>
      <c r="F27" s="15">
        <v>42487</v>
      </c>
      <c r="G27" s="14" t="s">
        <v>190</v>
      </c>
      <c r="H27" s="18" t="s">
        <v>220</v>
      </c>
      <c r="I27" s="3" t="s">
        <v>204</v>
      </c>
      <c r="J27" s="5">
        <v>46112</v>
      </c>
      <c r="K27" s="2" t="s">
        <v>340</v>
      </c>
    </row>
    <row r="28" spans="1:11" x14ac:dyDescent="0.25">
      <c r="A28" s="27">
        <v>2026</v>
      </c>
      <c r="B28" s="28">
        <v>46023</v>
      </c>
      <c r="C28" s="28">
        <v>46112</v>
      </c>
      <c r="D28" s="27" t="s">
        <v>36</v>
      </c>
      <c r="E28" s="3" t="s">
        <v>79</v>
      </c>
      <c r="F28" s="15">
        <v>42569</v>
      </c>
      <c r="G28" s="14" t="s">
        <v>191</v>
      </c>
      <c r="H28" s="13" t="s">
        <v>221</v>
      </c>
      <c r="I28" s="3" t="s">
        <v>204</v>
      </c>
      <c r="J28" s="5">
        <v>46112</v>
      </c>
      <c r="K28" s="2" t="s">
        <v>340</v>
      </c>
    </row>
    <row r="29" spans="1:11" x14ac:dyDescent="0.25">
      <c r="A29" s="27">
        <v>2026</v>
      </c>
      <c r="B29" s="28">
        <v>46023</v>
      </c>
      <c r="C29" s="28">
        <v>46112</v>
      </c>
      <c r="D29" s="27" t="s">
        <v>36</v>
      </c>
      <c r="E29" s="13" t="s">
        <v>80</v>
      </c>
      <c r="F29" s="15">
        <v>36529</v>
      </c>
      <c r="G29" s="15">
        <v>45975</v>
      </c>
      <c r="H29" s="13" t="s">
        <v>222</v>
      </c>
      <c r="I29" s="3" t="s">
        <v>204</v>
      </c>
      <c r="J29" s="5">
        <v>46112</v>
      </c>
      <c r="K29" s="2" t="s">
        <v>340</v>
      </c>
    </row>
    <row r="30" spans="1:11" x14ac:dyDescent="0.25">
      <c r="A30" s="27">
        <v>2026</v>
      </c>
      <c r="B30" s="28">
        <v>46023</v>
      </c>
      <c r="C30" s="28">
        <v>46112</v>
      </c>
      <c r="D30" s="27" t="s">
        <v>36</v>
      </c>
      <c r="E30" s="13" t="s">
        <v>81</v>
      </c>
      <c r="F30" s="14" t="s">
        <v>192</v>
      </c>
      <c r="G30" s="14" t="s">
        <v>193</v>
      </c>
      <c r="H30" s="13" t="s">
        <v>223</v>
      </c>
      <c r="I30" s="3" t="s">
        <v>204</v>
      </c>
      <c r="J30" s="5">
        <v>46112</v>
      </c>
      <c r="K30" s="2" t="s">
        <v>340</v>
      </c>
    </row>
    <row r="31" spans="1:11" x14ac:dyDescent="0.25">
      <c r="A31" s="27">
        <v>2026</v>
      </c>
      <c r="B31" s="28">
        <v>46023</v>
      </c>
      <c r="C31" s="28">
        <v>46112</v>
      </c>
      <c r="D31" s="27" t="s">
        <v>36</v>
      </c>
      <c r="E31" s="3" t="s">
        <v>82</v>
      </c>
      <c r="F31" s="15">
        <v>38687</v>
      </c>
      <c r="G31" s="14" t="s">
        <v>194</v>
      </c>
      <c r="H31" s="18" t="s">
        <v>224</v>
      </c>
      <c r="I31" s="3" t="s">
        <v>204</v>
      </c>
      <c r="J31" s="5">
        <v>46112</v>
      </c>
      <c r="K31" s="2" t="s">
        <v>340</v>
      </c>
    </row>
    <row r="32" spans="1:11" x14ac:dyDescent="0.25">
      <c r="A32" s="27">
        <v>2026</v>
      </c>
      <c r="B32" s="28">
        <v>46023</v>
      </c>
      <c r="C32" s="28">
        <v>46112</v>
      </c>
      <c r="D32" s="27" t="s">
        <v>40</v>
      </c>
      <c r="E32" s="3" t="s">
        <v>83</v>
      </c>
      <c r="F32" s="25">
        <v>10471</v>
      </c>
      <c r="G32" s="19">
        <v>45975</v>
      </c>
      <c r="H32" s="20" t="s">
        <v>225</v>
      </c>
      <c r="I32" s="3" t="s">
        <v>204</v>
      </c>
      <c r="J32" s="5">
        <v>46112</v>
      </c>
      <c r="K32" s="2" t="s">
        <v>340</v>
      </c>
    </row>
    <row r="33" spans="1:11" x14ac:dyDescent="0.25">
      <c r="A33" s="27">
        <v>2026</v>
      </c>
      <c r="B33" s="28">
        <v>46023</v>
      </c>
      <c r="C33" s="28">
        <v>46112</v>
      </c>
      <c r="D33" s="27" t="s">
        <v>40</v>
      </c>
      <c r="E33" s="3" t="s">
        <v>84</v>
      </c>
      <c r="F33" s="7" t="s">
        <v>195</v>
      </c>
      <c r="G33" s="19">
        <v>44354</v>
      </c>
      <c r="H33" s="20" t="s">
        <v>226</v>
      </c>
      <c r="I33" s="3" t="s">
        <v>204</v>
      </c>
      <c r="J33" s="5">
        <v>46112</v>
      </c>
      <c r="K33" s="2" t="s">
        <v>340</v>
      </c>
    </row>
    <row r="34" spans="1:11" x14ac:dyDescent="0.25">
      <c r="A34" s="27">
        <v>2026</v>
      </c>
      <c r="B34" s="28">
        <v>46023</v>
      </c>
      <c r="C34" s="28">
        <v>46112</v>
      </c>
      <c r="D34" s="27" t="s">
        <v>40</v>
      </c>
      <c r="E34" s="3" t="s">
        <v>85</v>
      </c>
      <c r="F34" s="4">
        <v>11549</v>
      </c>
      <c r="G34" s="19" t="s">
        <v>196</v>
      </c>
      <c r="H34" s="20" t="s">
        <v>227</v>
      </c>
      <c r="I34" s="3" t="s">
        <v>204</v>
      </c>
      <c r="J34" s="5">
        <v>46112</v>
      </c>
      <c r="K34" s="2" t="s">
        <v>340</v>
      </c>
    </row>
    <row r="35" spans="1:11" x14ac:dyDescent="0.25">
      <c r="A35" s="27">
        <v>2026</v>
      </c>
      <c r="B35" s="28">
        <v>46023</v>
      </c>
      <c r="C35" s="28">
        <v>46112</v>
      </c>
      <c r="D35" s="27" t="s">
        <v>40</v>
      </c>
      <c r="E35" s="3" t="s">
        <v>86</v>
      </c>
      <c r="F35" s="15">
        <v>41703</v>
      </c>
      <c r="G35" s="19">
        <v>45989</v>
      </c>
      <c r="H35" s="20" t="s">
        <v>228</v>
      </c>
      <c r="I35" s="3" t="s">
        <v>204</v>
      </c>
      <c r="J35" s="5">
        <v>46112</v>
      </c>
      <c r="K35" s="2" t="s">
        <v>340</v>
      </c>
    </row>
    <row r="36" spans="1:11" x14ac:dyDescent="0.25">
      <c r="A36" s="27">
        <v>2026</v>
      </c>
      <c r="B36" s="28">
        <v>46023</v>
      </c>
      <c r="C36" s="28">
        <v>46112</v>
      </c>
      <c r="D36" s="27" t="s">
        <v>40</v>
      </c>
      <c r="E36" s="3" t="s">
        <v>87</v>
      </c>
      <c r="F36" s="15">
        <v>29951</v>
      </c>
      <c r="G36" s="15">
        <v>45975</v>
      </c>
      <c r="H36" s="20" t="s">
        <v>229</v>
      </c>
      <c r="I36" s="3" t="s">
        <v>204</v>
      </c>
      <c r="J36" s="5">
        <v>46112</v>
      </c>
      <c r="K36" s="2" t="s">
        <v>340</v>
      </c>
    </row>
    <row r="37" spans="1:11" x14ac:dyDescent="0.25">
      <c r="A37" s="27">
        <v>2026</v>
      </c>
      <c r="B37" s="28">
        <v>46023</v>
      </c>
      <c r="C37" s="28">
        <v>46112</v>
      </c>
      <c r="D37" s="27" t="s">
        <v>41</v>
      </c>
      <c r="E37" s="13" t="s">
        <v>88</v>
      </c>
      <c r="F37" s="15">
        <v>46009</v>
      </c>
      <c r="G37" s="19">
        <v>46108</v>
      </c>
      <c r="H37" s="35" t="s">
        <v>305</v>
      </c>
      <c r="I37" s="30" t="s">
        <v>230</v>
      </c>
      <c r="J37" s="29">
        <v>46112</v>
      </c>
      <c r="K37" s="2" t="s">
        <v>340</v>
      </c>
    </row>
    <row r="38" spans="1:11" x14ac:dyDescent="0.25">
      <c r="A38" s="27">
        <v>2026</v>
      </c>
      <c r="B38" s="28">
        <v>46023</v>
      </c>
      <c r="C38" s="28">
        <v>46112</v>
      </c>
      <c r="D38" s="27" t="s">
        <v>41</v>
      </c>
      <c r="E38" s="13" t="s">
        <v>89</v>
      </c>
      <c r="F38" s="15">
        <v>41772</v>
      </c>
      <c r="G38" s="15">
        <v>41772</v>
      </c>
      <c r="H38" s="18" t="s">
        <v>231</v>
      </c>
      <c r="I38" s="3" t="s">
        <v>204</v>
      </c>
      <c r="J38" s="5">
        <v>46112</v>
      </c>
      <c r="K38" s="2" t="s">
        <v>340</v>
      </c>
    </row>
    <row r="39" spans="1:11" x14ac:dyDescent="0.25">
      <c r="A39" s="27">
        <v>2026</v>
      </c>
      <c r="B39" s="28">
        <v>46023</v>
      </c>
      <c r="C39" s="28">
        <v>46112</v>
      </c>
      <c r="D39" s="27" t="s">
        <v>41</v>
      </c>
      <c r="E39" s="13" t="s">
        <v>90</v>
      </c>
      <c r="F39" s="15">
        <v>40898</v>
      </c>
      <c r="G39" s="15">
        <v>40898</v>
      </c>
      <c r="H39" s="13" t="s">
        <v>232</v>
      </c>
      <c r="I39" s="3" t="s">
        <v>204</v>
      </c>
      <c r="J39" s="5">
        <v>46112</v>
      </c>
      <c r="K39" s="2" t="s">
        <v>340</v>
      </c>
    </row>
    <row r="40" spans="1:11" x14ac:dyDescent="0.25">
      <c r="A40" s="27">
        <v>2026</v>
      </c>
      <c r="B40" s="28">
        <v>46023</v>
      </c>
      <c r="C40" s="28">
        <v>46112</v>
      </c>
      <c r="D40" s="27" t="s">
        <v>41</v>
      </c>
      <c r="E40" s="13" t="s">
        <v>91</v>
      </c>
      <c r="F40" s="15">
        <v>37783</v>
      </c>
      <c r="G40" s="15">
        <v>37783</v>
      </c>
      <c r="H40" s="13" t="s">
        <v>233</v>
      </c>
      <c r="I40" s="3" t="s">
        <v>204</v>
      </c>
      <c r="J40" s="5">
        <v>46112</v>
      </c>
      <c r="K40" s="2" t="s">
        <v>340</v>
      </c>
    </row>
    <row r="41" spans="1:11" x14ac:dyDescent="0.25">
      <c r="A41" s="27">
        <v>2026</v>
      </c>
      <c r="B41" s="28">
        <v>46023</v>
      </c>
      <c r="C41" s="28">
        <v>46112</v>
      </c>
      <c r="D41" s="27" t="s">
        <v>41</v>
      </c>
      <c r="E41" s="3" t="s">
        <v>92</v>
      </c>
      <c r="F41" s="15">
        <v>39518</v>
      </c>
      <c r="G41" s="15">
        <v>41712</v>
      </c>
      <c r="H41" s="18" t="s">
        <v>234</v>
      </c>
      <c r="I41" s="3" t="s">
        <v>204</v>
      </c>
      <c r="J41" s="5">
        <v>46112</v>
      </c>
      <c r="K41" s="2" t="s">
        <v>340</v>
      </c>
    </row>
    <row r="42" spans="1:11" x14ac:dyDescent="0.25">
      <c r="A42" s="27">
        <v>2026</v>
      </c>
      <c r="B42" s="28">
        <v>46023</v>
      </c>
      <c r="C42" s="28">
        <v>46112</v>
      </c>
      <c r="D42" s="27" t="s">
        <v>41</v>
      </c>
      <c r="E42" s="3" t="s">
        <v>93</v>
      </c>
      <c r="F42" s="14" t="s">
        <v>197</v>
      </c>
      <c r="G42" s="14" t="s">
        <v>197</v>
      </c>
      <c r="H42" s="13" t="s">
        <v>235</v>
      </c>
      <c r="I42" s="3" t="s">
        <v>204</v>
      </c>
      <c r="J42" s="5">
        <v>46112</v>
      </c>
      <c r="K42" s="2" t="s">
        <v>340</v>
      </c>
    </row>
    <row r="43" spans="1:11" x14ac:dyDescent="0.25">
      <c r="A43" s="27">
        <v>2026</v>
      </c>
      <c r="B43" s="28">
        <v>46023</v>
      </c>
      <c r="C43" s="28">
        <v>46112</v>
      </c>
      <c r="D43" s="27" t="s">
        <v>38</v>
      </c>
      <c r="E43" s="3" t="s">
        <v>94</v>
      </c>
      <c r="F43" s="15">
        <v>39413</v>
      </c>
      <c r="G43" s="15">
        <v>46001</v>
      </c>
      <c r="H43" s="18" t="s">
        <v>236</v>
      </c>
      <c r="I43" s="3" t="s">
        <v>204</v>
      </c>
      <c r="J43" s="5">
        <v>46112</v>
      </c>
      <c r="K43" s="2" t="s">
        <v>340</v>
      </c>
    </row>
    <row r="44" spans="1:11" x14ac:dyDescent="0.25">
      <c r="A44" s="27">
        <v>2026</v>
      </c>
      <c r="B44" s="28">
        <v>46023</v>
      </c>
      <c r="C44" s="28">
        <v>46112</v>
      </c>
      <c r="D44" s="27" t="s">
        <v>38</v>
      </c>
      <c r="E44" s="3" t="s">
        <v>95</v>
      </c>
      <c r="F44" s="15">
        <v>34745</v>
      </c>
      <c r="G44" s="15">
        <v>44393</v>
      </c>
      <c r="H44" s="13" t="s">
        <v>237</v>
      </c>
      <c r="I44" s="3" t="s">
        <v>204</v>
      </c>
      <c r="J44" s="5">
        <v>46112</v>
      </c>
      <c r="K44" s="2" t="s">
        <v>340</v>
      </c>
    </row>
    <row r="45" spans="1:11" x14ac:dyDescent="0.25">
      <c r="A45" s="27">
        <v>2026</v>
      </c>
      <c r="B45" s="28">
        <v>46023</v>
      </c>
      <c r="C45" s="28">
        <v>46112</v>
      </c>
      <c r="D45" s="27" t="s">
        <v>38</v>
      </c>
      <c r="E45" s="3" t="s">
        <v>96</v>
      </c>
      <c r="F45" s="15">
        <v>45120</v>
      </c>
      <c r="G45" s="15">
        <v>45282</v>
      </c>
      <c r="H45" s="13" t="s">
        <v>238</v>
      </c>
      <c r="I45" s="3" t="s">
        <v>204</v>
      </c>
      <c r="J45" s="5">
        <v>46112</v>
      </c>
      <c r="K45" s="2" t="s">
        <v>340</v>
      </c>
    </row>
    <row r="46" spans="1:11" x14ac:dyDescent="0.25">
      <c r="A46" s="27">
        <v>2026</v>
      </c>
      <c r="B46" s="28">
        <v>46023</v>
      </c>
      <c r="C46" s="28">
        <v>46112</v>
      </c>
      <c r="D46" s="27" t="s">
        <v>38</v>
      </c>
      <c r="E46" s="13" t="s">
        <v>97</v>
      </c>
      <c r="F46" s="43">
        <v>34745</v>
      </c>
      <c r="G46" s="15">
        <v>44393</v>
      </c>
      <c r="H46" s="21" t="s">
        <v>237</v>
      </c>
      <c r="I46" s="3" t="s">
        <v>204</v>
      </c>
      <c r="J46" s="5">
        <v>46112</v>
      </c>
      <c r="K46" s="2" t="s">
        <v>340</v>
      </c>
    </row>
    <row r="47" spans="1:11" x14ac:dyDescent="0.25">
      <c r="A47" s="27">
        <v>2026</v>
      </c>
      <c r="B47" s="28">
        <v>46023</v>
      </c>
      <c r="C47" s="28">
        <v>46112</v>
      </c>
      <c r="D47" s="27" t="s">
        <v>38</v>
      </c>
      <c r="E47" s="3" t="s">
        <v>98</v>
      </c>
      <c r="F47" s="15">
        <v>44186</v>
      </c>
      <c r="G47" s="5">
        <v>44918</v>
      </c>
      <c r="H47" s="18" t="s">
        <v>239</v>
      </c>
      <c r="I47" s="3" t="s">
        <v>204</v>
      </c>
      <c r="J47" s="5">
        <v>46112</v>
      </c>
      <c r="K47" s="2" t="s">
        <v>340</v>
      </c>
    </row>
    <row r="48" spans="1:11" x14ac:dyDescent="0.25">
      <c r="A48" s="27">
        <v>2026</v>
      </c>
      <c r="B48" s="28">
        <v>46023</v>
      </c>
      <c r="C48" s="28">
        <v>46112</v>
      </c>
      <c r="D48" s="27" t="s">
        <v>38</v>
      </c>
      <c r="E48" s="13" t="s">
        <v>99</v>
      </c>
      <c r="F48" s="15">
        <v>43465</v>
      </c>
      <c r="G48" s="15">
        <v>43577</v>
      </c>
      <c r="H48" s="13" t="s">
        <v>240</v>
      </c>
      <c r="I48" s="3" t="s">
        <v>204</v>
      </c>
      <c r="J48" s="5">
        <v>46112</v>
      </c>
      <c r="K48" s="2" t="s">
        <v>340</v>
      </c>
    </row>
    <row r="49" spans="1:11" x14ac:dyDescent="0.25">
      <c r="A49" s="27">
        <v>2026</v>
      </c>
      <c r="B49" s="28">
        <v>46023</v>
      </c>
      <c r="C49" s="28">
        <v>46112</v>
      </c>
      <c r="D49" s="27" t="s">
        <v>38</v>
      </c>
      <c r="E49" s="3" t="s">
        <v>100</v>
      </c>
      <c r="F49" s="19">
        <v>42677</v>
      </c>
      <c r="G49" s="19">
        <v>42677</v>
      </c>
      <c r="H49" s="13" t="s">
        <v>241</v>
      </c>
      <c r="I49" s="3" t="s">
        <v>204</v>
      </c>
      <c r="J49" s="5">
        <v>46112</v>
      </c>
      <c r="K49" s="2" t="s">
        <v>340</v>
      </c>
    </row>
    <row r="50" spans="1:11" x14ac:dyDescent="0.25">
      <c r="A50" s="27">
        <v>2026</v>
      </c>
      <c r="B50" s="28">
        <v>46023</v>
      </c>
      <c r="C50" s="28">
        <v>46112</v>
      </c>
      <c r="D50" s="27" t="s">
        <v>38</v>
      </c>
      <c r="E50" s="13" t="s">
        <v>101</v>
      </c>
      <c r="F50" s="19">
        <v>44546</v>
      </c>
      <c r="G50" s="4">
        <v>45497</v>
      </c>
      <c r="H50" s="13" t="s">
        <v>242</v>
      </c>
      <c r="I50" s="3" t="s">
        <v>204</v>
      </c>
      <c r="J50" s="5">
        <v>46112</v>
      </c>
      <c r="K50" s="2" t="s">
        <v>340</v>
      </c>
    </row>
    <row r="51" spans="1:11" x14ac:dyDescent="0.25">
      <c r="A51" s="27">
        <v>2026</v>
      </c>
      <c r="B51" s="28">
        <v>46023</v>
      </c>
      <c r="C51" s="28">
        <v>46112</v>
      </c>
      <c r="D51" s="27" t="s">
        <v>38</v>
      </c>
      <c r="E51" s="13" t="s">
        <v>102</v>
      </c>
      <c r="F51" s="15">
        <v>42935</v>
      </c>
      <c r="G51" s="15">
        <v>45940</v>
      </c>
      <c r="H51" s="13" t="s">
        <v>243</v>
      </c>
      <c r="I51" s="3" t="s">
        <v>204</v>
      </c>
      <c r="J51" s="5">
        <v>46112</v>
      </c>
      <c r="K51" s="2" t="s">
        <v>340</v>
      </c>
    </row>
    <row r="52" spans="1:11" x14ac:dyDescent="0.25">
      <c r="A52" s="27">
        <v>2026</v>
      </c>
      <c r="B52" s="28">
        <v>46023</v>
      </c>
      <c r="C52" s="28">
        <v>46112</v>
      </c>
      <c r="D52" s="27" t="s">
        <v>38</v>
      </c>
      <c r="E52" s="3" t="s">
        <v>103</v>
      </c>
      <c r="F52" s="15">
        <v>35779</v>
      </c>
      <c r="G52" s="15">
        <v>36144</v>
      </c>
      <c r="H52" s="13" t="s">
        <v>244</v>
      </c>
      <c r="I52" s="3" t="s">
        <v>204</v>
      </c>
      <c r="J52" s="5">
        <v>46112</v>
      </c>
      <c r="K52" s="2" t="s">
        <v>340</v>
      </c>
    </row>
    <row r="53" spans="1:11" x14ac:dyDescent="0.25">
      <c r="A53" s="27">
        <v>2026</v>
      </c>
      <c r="B53" s="28">
        <v>46023</v>
      </c>
      <c r="C53" s="28">
        <v>46112</v>
      </c>
      <c r="D53" s="27" t="s">
        <v>38</v>
      </c>
      <c r="E53" s="13" t="s">
        <v>104</v>
      </c>
      <c r="F53" s="15">
        <v>43817</v>
      </c>
      <c r="G53" s="15">
        <v>46007</v>
      </c>
      <c r="H53" s="13" t="s">
        <v>245</v>
      </c>
      <c r="I53" s="3" t="s">
        <v>204</v>
      </c>
      <c r="J53" s="5">
        <v>46112</v>
      </c>
      <c r="K53" s="2" t="s">
        <v>340</v>
      </c>
    </row>
    <row r="54" spans="1:11" x14ac:dyDescent="0.25">
      <c r="A54" s="27">
        <v>2026</v>
      </c>
      <c r="B54" s="28">
        <v>46023</v>
      </c>
      <c r="C54" s="28">
        <v>46112</v>
      </c>
      <c r="D54" s="27" t="s">
        <v>38</v>
      </c>
      <c r="E54" s="3" t="s">
        <v>105</v>
      </c>
      <c r="F54" s="43">
        <v>45729</v>
      </c>
      <c r="G54" s="43">
        <v>45729</v>
      </c>
      <c r="H54" s="13" t="s">
        <v>246</v>
      </c>
      <c r="I54" s="3" t="s">
        <v>204</v>
      </c>
      <c r="J54" s="5">
        <v>46112</v>
      </c>
      <c r="K54" s="2" t="s">
        <v>340</v>
      </c>
    </row>
    <row r="55" spans="1:11" x14ac:dyDescent="0.25">
      <c r="A55" s="27">
        <v>2026</v>
      </c>
      <c r="B55" s="28">
        <v>46023</v>
      </c>
      <c r="C55" s="28">
        <v>46112</v>
      </c>
      <c r="D55" s="27" t="s">
        <v>38</v>
      </c>
      <c r="E55" s="3" t="s">
        <v>106</v>
      </c>
      <c r="F55" s="15">
        <v>41505</v>
      </c>
      <c r="G55" s="15">
        <v>45679</v>
      </c>
      <c r="H55" s="13" t="s">
        <v>247</v>
      </c>
      <c r="I55" s="3" t="s">
        <v>204</v>
      </c>
      <c r="J55" s="5">
        <v>46112</v>
      </c>
      <c r="K55" s="2" t="s">
        <v>340</v>
      </c>
    </row>
    <row r="56" spans="1:11" x14ac:dyDescent="0.25">
      <c r="A56" s="27">
        <v>2026</v>
      </c>
      <c r="B56" s="28">
        <v>46023</v>
      </c>
      <c r="C56" s="28">
        <v>46112</v>
      </c>
      <c r="D56" s="27" t="s">
        <v>38</v>
      </c>
      <c r="E56" s="31" t="s">
        <v>107</v>
      </c>
      <c r="F56" s="14" t="s">
        <v>198</v>
      </c>
      <c r="G56" s="19">
        <v>45093</v>
      </c>
      <c r="H56" s="14" t="s">
        <v>248</v>
      </c>
      <c r="I56" s="3" t="s">
        <v>204</v>
      </c>
      <c r="J56" s="5">
        <v>46112</v>
      </c>
      <c r="K56" s="2" t="s">
        <v>340</v>
      </c>
    </row>
    <row r="57" spans="1:11" x14ac:dyDescent="0.25">
      <c r="A57" s="27">
        <v>2026</v>
      </c>
      <c r="B57" s="28">
        <v>46023</v>
      </c>
      <c r="C57" s="28">
        <v>46112</v>
      </c>
      <c r="D57" s="27" t="s">
        <v>38</v>
      </c>
      <c r="E57" s="31" t="s">
        <v>108</v>
      </c>
      <c r="F57" s="4">
        <v>40522</v>
      </c>
      <c r="G57" s="15">
        <v>45785</v>
      </c>
      <c r="H57" s="13" t="s">
        <v>249</v>
      </c>
      <c r="I57" s="3" t="s">
        <v>204</v>
      </c>
      <c r="J57" s="5">
        <v>46112</v>
      </c>
      <c r="K57" s="2" t="s">
        <v>340</v>
      </c>
    </row>
    <row r="58" spans="1:11" x14ac:dyDescent="0.25">
      <c r="A58" s="27">
        <v>2026</v>
      </c>
      <c r="B58" s="28">
        <v>46023</v>
      </c>
      <c r="C58" s="28">
        <v>46112</v>
      </c>
      <c r="D58" s="27" t="s">
        <v>38</v>
      </c>
      <c r="E58" s="31" t="s">
        <v>109</v>
      </c>
      <c r="F58" s="19">
        <v>34319</v>
      </c>
      <c r="G58" s="15">
        <v>45384</v>
      </c>
      <c r="H58" s="18" t="s">
        <v>250</v>
      </c>
      <c r="I58" s="3" t="s">
        <v>204</v>
      </c>
      <c r="J58" s="5">
        <v>46112</v>
      </c>
      <c r="K58" s="2" t="s">
        <v>340</v>
      </c>
    </row>
    <row r="59" spans="1:11" x14ac:dyDescent="0.25">
      <c r="A59" s="27">
        <v>2026</v>
      </c>
      <c r="B59" s="28">
        <v>46023</v>
      </c>
      <c r="C59" s="28">
        <v>46112</v>
      </c>
      <c r="D59" s="27" t="s">
        <v>38</v>
      </c>
      <c r="E59" s="13" t="s">
        <v>110</v>
      </c>
      <c r="F59" s="14" t="s">
        <v>199</v>
      </c>
      <c r="G59" s="14" t="s">
        <v>199</v>
      </c>
      <c r="H59" s="13" t="s">
        <v>251</v>
      </c>
      <c r="I59" s="3" t="s">
        <v>204</v>
      </c>
      <c r="J59" s="5">
        <v>46112</v>
      </c>
      <c r="K59" s="2" t="s">
        <v>340</v>
      </c>
    </row>
    <row r="60" spans="1:11" x14ac:dyDescent="0.25">
      <c r="A60" s="27">
        <v>2026</v>
      </c>
      <c r="B60" s="28">
        <v>46023</v>
      </c>
      <c r="C60" s="28">
        <v>46112</v>
      </c>
      <c r="D60" s="27" t="s">
        <v>38</v>
      </c>
      <c r="E60" s="31" t="s">
        <v>111</v>
      </c>
      <c r="F60" s="15">
        <v>45580</v>
      </c>
      <c r="G60" s="15">
        <v>45580</v>
      </c>
      <c r="H60" s="13" t="s">
        <v>252</v>
      </c>
      <c r="I60" s="3" t="s">
        <v>204</v>
      </c>
      <c r="J60" s="5">
        <v>46112</v>
      </c>
      <c r="K60" s="2" t="s">
        <v>340</v>
      </c>
    </row>
    <row r="61" spans="1:11" x14ac:dyDescent="0.25">
      <c r="A61" s="27">
        <v>2026</v>
      </c>
      <c r="B61" s="28">
        <v>46023</v>
      </c>
      <c r="C61" s="28">
        <v>46112</v>
      </c>
      <c r="D61" s="27" t="s">
        <v>38</v>
      </c>
      <c r="E61" s="31" t="s">
        <v>112</v>
      </c>
      <c r="F61" s="15">
        <v>37529</v>
      </c>
      <c r="G61" s="15">
        <v>41523</v>
      </c>
      <c r="H61" s="13" t="s">
        <v>253</v>
      </c>
      <c r="I61" s="3" t="s">
        <v>204</v>
      </c>
      <c r="J61" s="5">
        <v>46112</v>
      </c>
      <c r="K61" s="2" t="s">
        <v>340</v>
      </c>
    </row>
    <row r="62" spans="1:11" x14ac:dyDescent="0.25">
      <c r="A62" s="27">
        <v>2026</v>
      </c>
      <c r="B62" s="28">
        <v>46023</v>
      </c>
      <c r="C62" s="28">
        <v>46112</v>
      </c>
      <c r="D62" s="27" t="s">
        <v>38</v>
      </c>
      <c r="E62" s="13" t="s">
        <v>113</v>
      </c>
      <c r="F62" s="14" t="s">
        <v>199</v>
      </c>
      <c r="G62" s="14" t="s">
        <v>199</v>
      </c>
      <c r="H62" s="13" t="s">
        <v>254</v>
      </c>
      <c r="I62" s="3" t="s">
        <v>204</v>
      </c>
      <c r="J62" s="5">
        <v>46112</v>
      </c>
      <c r="K62" s="2" t="s">
        <v>340</v>
      </c>
    </row>
    <row r="63" spans="1:11" x14ac:dyDescent="0.25">
      <c r="A63" s="27">
        <v>2026</v>
      </c>
      <c r="B63" s="28">
        <v>46023</v>
      </c>
      <c r="C63" s="28">
        <v>46112</v>
      </c>
      <c r="D63" s="27" t="s">
        <v>38</v>
      </c>
      <c r="E63" s="13" t="s">
        <v>114</v>
      </c>
      <c r="F63" s="15">
        <v>42935</v>
      </c>
      <c r="G63" s="14" t="s">
        <v>200</v>
      </c>
      <c r="H63" s="13" t="s">
        <v>255</v>
      </c>
      <c r="I63" s="3" t="s">
        <v>204</v>
      </c>
      <c r="J63" s="5">
        <v>46112</v>
      </c>
      <c r="K63" s="2" t="s">
        <v>340</v>
      </c>
    </row>
    <row r="64" spans="1:11" x14ac:dyDescent="0.25">
      <c r="A64" s="27">
        <v>2026</v>
      </c>
      <c r="B64" s="28">
        <v>46023</v>
      </c>
      <c r="C64" s="28">
        <v>46112</v>
      </c>
      <c r="D64" s="27" t="s">
        <v>38</v>
      </c>
      <c r="E64" s="31" t="s">
        <v>115</v>
      </c>
      <c r="F64" s="15">
        <v>41505</v>
      </c>
      <c r="G64" s="15">
        <v>46101</v>
      </c>
      <c r="H64" s="13" t="s">
        <v>256</v>
      </c>
      <c r="I64" s="3" t="s">
        <v>204</v>
      </c>
      <c r="J64" s="5">
        <v>46112</v>
      </c>
      <c r="K64" s="2" t="s">
        <v>340</v>
      </c>
    </row>
    <row r="65" spans="1:11" x14ac:dyDescent="0.25">
      <c r="A65" s="27">
        <v>2026</v>
      </c>
      <c r="B65" s="28">
        <v>46023</v>
      </c>
      <c r="C65" s="28">
        <v>46112</v>
      </c>
      <c r="D65" s="27" t="s">
        <v>38</v>
      </c>
      <c r="E65" s="31" t="s">
        <v>116</v>
      </c>
      <c r="F65" s="15">
        <v>46007</v>
      </c>
      <c r="G65" s="15">
        <v>46007</v>
      </c>
      <c r="H65" s="13" t="s">
        <v>257</v>
      </c>
      <c r="I65" s="3" t="s">
        <v>204</v>
      </c>
      <c r="J65" s="5">
        <v>46112</v>
      </c>
      <c r="K65" s="2" t="s">
        <v>340</v>
      </c>
    </row>
    <row r="66" spans="1:11" x14ac:dyDescent="0.25">
      <c r="A66" s="27">
        <v>2026</v>
      </c>
      <c r="B66" s="28">
        <v>46023</v>
      </c>
      <c r="C66" s="28">
        <v>46112</v>
      </c>
      <c r="D66" s="27" t="s">
        <v>38</v>
      </c>
      <c r="E66" s="13" t="s">
        <v>117</v>
      </c>
      <c r="F66" s="15">
        <v>39232</v>
      </c>
      <c r="G66" s="15">
        <v>45003</v>
      </c>
      <c r="H66" s="13" t="s">
        <v>258</v>
      </c>
      <c r="I66" s="3" t="s">
        <v>204</v>
      </c>
      <c r="J66" s="5">
        <v>46112</v>
      </c>
      <c r="K66" s="2" t="s">
        <v>340</v>
      </c>
    </row>
    <row r="67" spans="1:11" x14ac:dyDescent="0.25">
      <c r="A67" s="27">
        <v>2026</v>
      </c>
      <c r="B67" s="28">
        <v>46023</v>
      </c>
      <c r="C67" s="28">
        <v>46112</v>
      </c>
      <c r="D67" s="27" t="s">
        <v>38</v>
      </c>
      <c r="E67" s="31" t="s">
        <v>118</v>
      </c>
      <c r="F67" s="15">
        <v>40123</v>
      </c>
      <c r="G67" s="14" t="s">
        <v>201</v>
      </c>
      <c r="H67" s="13" t="s">
        <v>259</v>
      </c>
      <c r="I67" s="3" t="s">
        <v>204</v>
      </c>
      <c r="J67" s="5">
        <v>46112</v>
      </c>
      <c r="K67" s="2" t="s">
        <v>340</v>
      </c>
    </row>
    <row r="68" spans="1:11" x14ac:dyDescent="0.25">
      <c r="A68" s="27">
        <v>2026</v>
      </c>
      <c r="B68" s="28">
        <v>46023</v>
      </c>
      <c r="C68" s="28">
        <v>46112</v>
      </c>
      <c r="D68" s="27" t="s">
        <v>38</v>
      </c>
      <c r="E68" s="13" t="s">
        <v>119</v>
      </c>
      <c r="F68" s="14" t="s">
        <v>202</v>
      </c>
      <c r="G68" s="14" t="s">
        <v>200</v>
      </c>
      <c r="H68" s="13" t="s">
        <v>260</v>
      </c>
      <c r="I68" s="3" t="s">
        <v>204</v>
      </c>
      <c r="J68" s="5">
        <v>46112</v>
      </c>
      <c r="K68" s="2" t="s">
        <v>340</v>
      </c>
    </row>
    <row r="69" spans="1:11" x14ac:dyDescent="0.25">
      <c r="A69" s="27">
        <v>2026</v>
      </c>
      <c r="B69" s="28">
        <v>46023</v>
      </c>
      <c r="C69" s="28">
        <v>46112</v>
      </c>
      <c r="D69" s="27" t="s">
        <v>38</v>
      </c>
      <c r="E69" s="13" t="s">
        <v>120</v>
      </c>
      <c r="F69" s="15">
        <v>41508</v>
      </c>
      <c r="G69" s="15">
        <v>44393</v>
      </c>
      <c r="H69" s="18" t="s">
        <v>261</v>
      </c>
      <c r="I69" s="3" t="s">
        <v>204</v>
      </c>
      <c r="J69" s="5">
        <v>46112</v>
      </c>
      <c r="K69" s="2" t="s">
        <v>340</v>
      </c>
    </row>
    <row r="70" spans="1:11" x14ac:dyDescent="0.25">
      <c r="A70" s="27">
        <v>2026</v>
      </c>
      <c r="B70" s="28">
        <v>46023</v>
      </c>
      <c r="C70" s="28">
        <v>46112</v>
      </c>
      <c r="D70" s="27" t="s">
        <v>38</v>
      </c>
      <c r="E70" s="13" t="s">
        <v>121</v>
      </c>
      <c r="F70" s="15">
        <v>40357</v>
      </c>
      <c r="G70" s="15">
        <v>44393</v>
      </c>
      <c r="H70" s="18" t="s">
        <v>262</v>
      </c>
      <c r="I70" s="3" t="s">
        <v>204</v>
      </c>
      <c r="J70" s="5">
        <v>46112</v>
      </c>
      <c r="K70" s="2" t="s">
        <v>340</v>
      </c>
    </row>
    <row r="71" spans="1:11" x14ac:dyDescent="0.25">
      <c r="A71" s="27">
        <v>2026</v>
      </c>
      <c r="B71" s="28">
        <v>46023</v>
      </c>
      <c r="C71" s="28">
        <v>46112</v>
      </c>
      <c r="D71" s="27" t="s">
        <v>40</v>
      </c>
      <c r="E71" s="31" t="s">
        <v>122</v>
      </c>
      <c r="F71" s="43">
        <v>29502</v>
      </c>
      <c r="G71" s="15">
        <v>45574</v>
      </c>
      <c r="H71" s="13" t="s">
        <v>263</v>
      </c>
      <c r="I71" s="3" t="s">
        <v>204</v>
      </c>
      <c r="J71" s="5">
        <v>46112</v>
      </c>
      <c r="K71" s="2" t="s">
        <v>340</v>
      </c>
    </row>
    <row r="72" spans="1:11" x14ac:dyDescent="0.25">
      <c r="A72" s="27">
        <v>2026</v>
      </c>
      <c r="B72" s="28">
        <v>46023</v>
      </c>
      <c r="C72" s="28">
        <v>46112</v>
      </c>
      <c r="D72" s="27" t="s">
        <v>40</v>
      </c>
      <c r="E72" s="13" t="s">
        <v>123</v>
      </c>
      <c r="F72" s="32">
        <v>40522</v>
      </c>
      <c r="G72" s="4">
        <v>43630</v>
      </c>
      <c r="H72" s="16" t="s">
        <v>264</v>
      </c>
      <c r="I72" s="3" t="s">
        <v>204</v>
      </c>
      <c r="J72" s="5">
        <v>46119</v>
      </c>
      <c r="K72" s="2" t="s">
        <v>340</v>
      </c>
    </row>
    <row r="73" spans="1:11" x14ac:dyDescent="0.25">
      <c r="A73" s="27">
        <v>2026</v>
      </c>
      <c r="B73" s="28">
        <v>46023</v>
      </c>
      <c r="C73" s="28">
        <v>46112</v>
      </c>
      <c r="D73" s="27" t="s">
        <v>40</v>
      </c>
      <c r="E73" s="3" t="s">
        <v>124</v>
      </c>
      <c r="F73" s="15">
        <v>45574</v>
      </c>
      <c r="G73" s="15">
        <v>45574</v>
      </c>
      <c r="H73" s="18" t="s">
        <v>265</v>
      </c>
      <c r="I73" s="3" t="s">
        <v>204</v>
      </c>
      <c r="J73" s="5">
        <v>46112</v>
      </c>
      <c r="K73" s="2" t="s">
        <v>340</v>
      </c>
    </row>
    <row r="74" spans="1:11" x14ac:dyDescent="0.25">
      <c r="A74" s="27">
        <v>2026</v>
      </c>
      <c r="B74" s="28">
        <v>46023</v>
      </c>
      <c r="C74" s="28">
        <v>46112</v>
      </c>
      <c r="D74" s="27" t="s">
        <v>36</v>
      </c>
      <c r="E74" s="31" t="s">
        <v>125</v>
      </c>
      <c r="F74" s="28">
        <v>46121</v>
      </c>
      <c r="G74" s="28">
        <v>46121</v>
      </c>
      <c r="H74" s="47" t="s">
        <v>330</v>
      </c>
      <c r="I74" s="3" t="s">
        <v>204</v>
      </c>
      <c r="J74" s="34">
        <v>46120</v>
      </c>
      <c r="K74" s="2" t="s">
        <v>340</v>
      </c>
    </row>
    <row r="75" spans="1:11" x14ac:dyDescent="0.25">
      <c r="A75" s="27">
        <v>2026</v>
      </c>
      <c r="B75" s="28">
        <v>46023</v>
      </c>
      <c r="C75" s="28">
        <v>46112</v>
      </c>
      <c r="D75" s="27" t="s">
        <v>36</v>
      </c>
      <c r="E75" s="31" t="s">
        <v>126</v>
      </c>
      <c r="F75" s="28">
        <v>46019</v>
      </c>
      <c r="G75" s="28">
        <v>46019</v>
      </c>
      <c r="H75" s="47" t="s">
        <v>331</v>
      </c>
      <c r="I75" s="3" t="s">
        <v>204</v>
      </c>
      <c r="J75" s="34">
        <v>46120</v>
      </c>
      <c r="K75" s="2" t="s">
        <v>340</v>
      </c>
    </row>
    <row r="76" spans="1:11" x14ac:dyDescent="0.25">
      <c r="A76" s="27">
        <v>2026</v>
      </c>
      <c r="B76" s="28">
        <v>46023</v>
      </c>
      <c r="C76" s="28">
        <v>46112</v>
      </c>
      <c r="D76" s="27" t="s">
        <v>53</v>
      </c>
      <c r="E76" s="31" t="s">
        <v>127</v>
      </c>
      <c r="F76" s="28">
        <v>45390</v>
      </c>
      <c r="G76" s="28">
        <v>45390</v>
      </c>
      <c r="H76" s="47" t="s">
        <v>332</v>
      </c>
      <c r="I76" s="3" t="s">
        <v>204</v>
      </c>
      <c r="J76" s="34">
        <v>46120</v>
      </c>
      <c r="K76" s="2" t="s">
        <v>340</v>
      </c>
    </row>
    <row r="77" spans="1:11" x14ac:dyDescent="0.25">
      <c r="A77" s="27">
        <v>2026</v>
      </c>
      <c r="B77" s="28">
        <v>46023</v>
      </c>
      <c r="C77" s="28">
        <v>46112</v>
      </c>
      <c r="D77" s="27" t="s">
        <v>41</v>
      </c>
      <c r="E77" s="31" t="s">
        <v>128</v>
      </c>
      <c r="F77" s="28">
        <v>44981</v>
      </c>
      <c r="G77" s="28">
        <v>44981</v>
      </c>
      <c r="H77" s="47" t="s">
        <v>333</v>
      </c>
      <c r="I77" s="3" t="s">
        <v>204</v>
      </c>
      <c r="J77" s="34">
        <v>46120</v>
      </c>
      <c r="K77" s="2" t="s">
        <v>340</v>
      </c>
    </row>
    <row r="78" spans="1:11" x14ac:dyDescent="0.25">
      <c r="A78" s="27">
        <v>2026</v>
      </c>
      <c r="B78" s="28">
        <v>46023</v>
      </c>
      <c r="C78" s="28">
        <v>46112</v>
      </c>
      <c r="D78" s="27" t="s">
        <v>41</v>
      </c>
      <c r="E78" s="31" t="s">
        <v>129</v>
      </c>
      <c r="F78" s="28">
        <v>40612</v>
      </c>
      <c r="G78" s="28">
        <v>40612</v>
      </c>
      <c r="H78" s="47" t="s">
        <v>334</v>
      </c>
      <c r="I78" s="3" t="s">
        <v>204</v>
      </c>
      <c r="J78" s="34">
        <v>46120</v>
      </c>
      <c r="K78" s="2" t="s">
        <v>340</v>
      </c>
    </row>
    <row r="79" spans="1:11" x14ac:dyDescent="0.25">
      <c r="A79" s="27">
        <v>2026</v>
      </c>
      <c r="B79" s="28">
        <v>46023</v>
      </c>
      <c r="C79" s="28">
        <v>46112</v>
      </c>
      <c r="D79" s="27" t="s">
        <v>53</v>
      </c>
      <c r="E79" s="31" t="s">
        <v>130</v>
      </c>
      <c r="F79" s="28">
        <v>43342</v>
      </c>
      <c r="G79" s="28">
        <v>43342</v>
      </c>
      <c r="H79" s="47" t="s">
        <v>335</v>
      </c>
      <c r="I79" s="3" t="s">
        <v>204</v>
      </c>
      <c r="J79" s="34">
        <v>46120</v>
      </c>
      <c r="K79" s="2" t="s">
        <v>340</v>
      </c>
    </row>
    <row r="80" spans="1:11" x14ac:dyDescent="0.25">
      <c r="A80" s="27">
        <v>2026</v>
      </c>
      <c r="B80" s="28">
        <v>46023</v>
      </c>
      <c r="C80" s="28">
        <v>46112</v>
      </c>
      <c r="D80" s="27" t="s">
        <v>53</v>
      </c>
      <c r="E80" s="31" t="s">
        <v>131</v>
      </c>
      <c r="F80" s="28">
        <v>43342</v>
      </c>
      <c r="G80" s="28">
        <v>43342</v>
      </c>
      <c r="H80" s="27" t="s">
        <v>336</v>
      </c>
      <c r="I80" s="3" t="s">
        <v>204</v>
      </c>
      <c r="J80" s="34">
        <v>46120</v>
      </c>
      <c r="K80" s="2" t="s">
        <v>340</v>
      </c>
    </row>
    <row r="81" spans="1:11" x14ac:dyDescent="0.25">
      <c r="A81" s="27">
        <v>2026</v>
      </c>
      <c r="B81" s="28">
        <v>46023</v>
      </c>
      <c r="C81" s="28">
        <v>46112</v>
      </c>
      <c r="D81" s="27" t="s">
        <v>53</v>
      </c>
      <c r="E81" s="31" t="s">
        <v>132</v>
      </c>
      <c r="F81" s="28">
        <v>45461</v>
      </c>
      <c r="G81" s="28">
        <v>45461</v>
      </c>
      <c r="H81" s="27" t="s">
        <v>337</v>
      </c>
      <c r="I81" s="3" t="s">
        <v>204</v>
      </c>
      <c r="J81" s="34">
        <v>46120</v>
      </c>
      <c r="K81" s="2" t="s">
        <v>340</v>
      </c>
    </row>
    <row r="82" spans="1:11" x14ac:dyDescent="0.25">
      <c r="A82" s="27">
        <v>2026</v>
      </c>
      <c r="B82" s="28">
        <v>46023</v>
      </c>
      <c r="C82" s="28">
        <v>46112</v>
      </c>
      <c r="D82" s="27" t="s">
        <v>53</v>
      </c>
      <c r="E82" s="31" t="s">
        <v>133</v>
      </c>
      <c r="F82" s="28">
        <v>45461</v>
      </c>
      <c r="G82" s="28">
        <v>45461</v>
      </c>
      <c r="H82" s="47" t="s">
        <v>338</v>
      </c>
      <c r="I82" s="3" t="s">
        <v>204</v>
      </c>
      <c r="J82" s="34">
        <v>46120</v>
      </c>
      <c r="K82" s="2" t="s">
        <v>340</v>
      </c>
    </row>
    <row r="83" spans="1:11" ht="25.5" x14ac:dyDescent="0.25">
      <c r="A83" s="27">
        <v>2026</v>
      </c>
      <c r="B83" s="28">
        <v>46023</v>
      </c>
      <c r="C83" s="28">
        <v>46112</v>
      </c>
      <c r="D83" s="27" t="s">
        <v>60</v>
      </c>
      <c r="E83" s="23" t="s">
        <v>134</v>
      </c>
      <c r="F83" s="25">
        <v>41912</v>
      </c>
      <c r="G83" s="25">
        <v>41912</v>
      </c>
      <c r="H83" s="11" t="s">
        <v>266</v>
      </c>
      <c r="I83" s="12" t="s">
        <v>267</v>
      </c>
      <c r="J83" s="34">
        <v>46120</v>
      </c>
      <c r="K83" s="2" t="s">
        <v>340</v>
      </c>
    </row>
    <row r="84" spans="1:11" ht="25.5" x14ac:dyDescent="0.25">
      <c r="A84" s="27">
        <v>2026</v>
      </c>
      <c r="B84" s="28">
        <v>46023</v>
      </c>
      <c r="C84" s="28">
        <v>46112</v>
      </c>
      <c r="D84" s="27" t="s">
        <v>53</v>
      </c>
      <c r="E84" s="3" t="s">
        <v>135</v>
      </c>
      <c r="F84" s="5">
        <v>42677</v>
      </c>
      <c r="G84" s="5">
        <v>42677</v>
      </c>
      <c r="H84" s="24" t="s">
        <v>268</v>
      </c>
      <c r="I84" s="12" t="s">
        <v>267</v>
      </c>
      <c r="J84" s="34">
        <v>46120</v>
      </c>
      <c r="K84" s="2" t="s">
        <v>340</v>
      </c>
    </row>
    <row r="85" spans="1:11" ht="25.5" x14ac:dyDescent="0.25">
      <c r="A85" s="27">
        <v>2026</v>
      </c>
      <c r="B85" s="28">
        <v>46023</v>
      </c>
      <c r="C85" s="28">
        <v>46112</v>
      </c>
      <c r="D85" s="27" t="s">
        <v>53</v>
      </c>
      <c r="E85" s="3" t="s">
        <v>136</v>
      </c>
      <c r="F85" s="25">
        <v>43669</v>
      </c>
      <c r="G85" s="25">
        <v>43669</v>
      </c>
      <c r="H85" s="24" t="s">
        <v>269</v>
      </c>
      <c r="I85" s="12" t="s">
        <v>267</v>
      </c>
      <c r="J85" s="34">
        <v>46120</v>
      </c>
      <c r="K85" s="2" t="s">
        <v>340</v>
      </c>
    </row>
    <row r="86" spans="1:11" ht="25.5" x14ac:dyDescent="0.25">
      <c r="A86" s="27">
        <v>2026</v>
      </c>
      <c r="B86" s="28">
        <v>46023</v>
      </c>
      <c r="C86" s="28">
        <v>46112</v>
      </c>
      <c r="D86" s="27" t="s">
        <v>53</v>
      </c>
      <c r="E86" s="3" t="s">
        <v>137</v>
      </c>
      <c r="F86" s="5">
        <v>43776</v>
      </c>
      <c r="G86" s="5">
        <v>43776</v>
      </c>
      <c r="H86" s="24" t="s">
        <v>270</v>
      </c>
      <c r="I86" s="12" t="s">
        <v>267</v>
      </c>
      <c r="J86" s="34">
        <v>46120</v>
      </c>
      <c r="K86" s="2" t="s">
        <v>340</v>
      </c>
    </row>
    <row r="87" spans="1:11" ht="25.5" x14ac:dyDescent="0.25">
      <c r="A87" s="27">
        <v>2026</v>
      </c>
      <c r="B87" s="28">
        <v>46023</v>
      </c>
      <c r="C87" s="28">
        <v>46112</v>
      </c>
      <c r="D87" s="27" t="s">
        <v>53</v>
      </c>
      <c r="E87" s="3" t="s">
        <v>138</v>
      </c>
      <c r="F87" s="5">
        <v>43776</v>
      </c>
      <c r="G87" s="5">
        <v>43776</v>
      </c>
      <c r="H87" s="24" t="s">
        <v>271</v>
      </c>
      <c r="I87" s="12" t="s">
        <v>267</v>
      </c>
      <c r="J87" s="34">
        <v>46120</v>
      </c>
      <c r="K87" s="2" t="s">
        <v>340</v>
      </c>
    </row>
    <row r="88" spans="1:11" ht="25.5" x14ac:dyDescent="0.25">
      <c r="A88" s="27">
        <v>2026</v>
      </c>
      <c r="B88" s="28">
        <v>46023</v>
      </c>
      <c r="C88" s="28">
        <v>46112</v>
      </c>
      <c r="D88" s="27" t="s">
        <v>53</v>
      </c>
      <c r="E88" s="3" t="s">
        <v>139</v>
      </c>
      <c r="F88" s="5">
        <v>44740</v>
      </c>
      <c r="G88" s="5">
        <v>44740</v>
      </c>
      <c r="H88" s="11" t="s">
        <v>304</v>
      </c>
      <c r="I88" s="12" t="s">
        <v>267</v>
      </c>
      <c r="J88" s="34">
        <v>46120</v>
      </c>
      <c r="K88" s="2" t="s">
        <v>340</v>
      </c>
    </row>
    <row r="89" spans="1:11" ht="25.5" x14ac:dyDescent="0.25">
      <c r="A89" s="27">
        <v>2026</v>
      </c>
      <c r="B89" s="28">
        <v>46023</v>
      </c>
      <c r="C89" s="28">
        <v>46112</v>
      </c>
      <c r="D89" s="27" t="s">
        <v>53</v>
      </c>
      <c r="E89" s="3" t="s">
        <v>140</v>
      </c>
      <c r="F89" s="5">
        <v>46013</v>
      </c>
      <c r="G89" s="5">
        <v>46013</v>
      </c>
      <c r="H89" s="22" t="s">
        <v>272</v>
      </c>
      <c r="I89" s="12" t="s">
        <v>267</v>
      </c>
      <c r="J89" s="34">
        <v>46120</v>
      </c>
      <c r="K89" s="2" t="s">
        <v>340</v>
      </c>
    </row>
    <row r="90" spans="1:11" ht="76.5" x14ac:dyDescent="0.25">
      <c r="A90" s="27">
        <v>2026</v>
      </c>
      <c r="B90" s="28">
        <v>46023</v>
      </c>
      <c r="C90" s="28">
        <v>46112</v>
      </c>
      <c r="D90" s="27" t="s">
        <v>53</v>
      </c>
      <c r="E90" s="33" t="s">
        <v>141</v>
      </c>
      <c r="F90" s="34">
        <v>43350</v>
      </c>
      <c r="G90" s="34">
        <v>43350</v>
      </c>
      <c r="H90" s="26" t="s">
        <v>273</v>
      </c>
      <c r="I90" s="33" t="s">
        <v>274</v>
      </c>
      <c r="J90" s="34">
        <v>46120</v>
      </c>
      <c r="K90" s="2" t="s">
        <v>340</v>
      </c>
    </row>
    <row r="91" spans="1:11" ht="39" x14ac:dyDescent="0.25">
      <c r="A91" s="27">
        <v>2026</v>
      </c>
      <c r="B91" s="28">
        <v>46023</v>
      </c>
      <c r="C91" s="28">
        <v>46112</v>
      </c>
      <c r="D91" s="27" t="s">
        <v>53</v>
      </c>
      <c r="E91" s="33" t="s">
        <v>142</v>
      </c>
      <c r="F91" s="4">
        <v>42930</v>
      </c>
      <c r="G91" s="4">
        <v>42930</v>
      </c>
      <c r="H91" s="35" t="s">
        <v>275</v>
      </c>
      <c r="I91" s="31" t="s">
        <v>276</v>
      </c>
      <c r="J91" s="34">
        <v>46120</v>
      </c>
      <c r="K91" s="2" t="s">
        <v>340</v>
      </c>
    </row>
    <row r="92" spans="1:11" ht="39" x14ac:dyDescent="0.25">
      <c r="A92" s="27">
        <v>2026</v>
      </c>
      <c r="B92" s="28">
        <v>46023</v>
      </c>
      <c r="C92" s="28">
        <v>46112</v>
      </c>
      <c r="D92" s="27" t="s">
        <v>53</v>
      </c>
      <c r="E92" s="33" t="s">
        <v>143</v>
      </c>
      <c r="F92" s="4">
        <v>43420</v>
      </c>
      <c r="G92" s="4">
        <v>43420</v>
      </c>
      <c r="H92" s="35" t="s">
        <v>277</v>
      </c>
      <c r="I92" s="31" t="s">
        <v>276</v>
      </c>
      <c r="J92" s="34">
        <v>46120</v>
      </c>
      <c r="K92" s="2" t="s">
        <v>340</v>
      </c>
    </row>
    <row r="93" spans="1:11" ht="39" x14ac:dyDescent="0.25">
      <c r="A93" s="27">
        <v>2026</v>
      </c>
      <c r="B93" s="28">
        <v>46023</v>
      </c>
      <c r="C93" s="28">
        <v>46112</v>
      </c>
      <c r="D93" s="27" t="s">
        <v>53</v>
      </c>
      <c r="E93" s="33" t="s">
        <v>144</v>
      </c>
      <c r="F93" s="4">
        <v>43731</v>
      </c>
      <c r="G93" s="4">
        <v>43731</v>
      </c>
      <c r="H93" s="35" t="s">
        <v>278</v>
      </c>
      <c r="I93" s="31" t="s">
        <v>276</v>
      </c>
      <c r="J93" s="34">
        <v>46120</v>
      </c>
      <c r="K93" s="2" t="s">
        <v>340</v>
      </c>
    </row>
    <row r="94" spans="1:11" ht="77.25" x14ac:dyDescent="0.25">
      <c r="A94" s="27">
        <v>2026</v>
      </c>
      <c r="B94" s="28">
        <v>46023</v>
      </c>
      <c r="C94" s="28">
        <v>46112</v>
      </c>
      <c r="D94" s="27" t="s">
        <v>53</v>
      </c>
      <c r="E94" s="33" t="s">
        <v>145</v>
      </c>
      <c r="F94" s="4">
        <v>43823</v>
      </c>
      <c r="G94" s="4">
        <v>43823</v>
      </c>
      <c r="H94" s="35" t="s">
        <v>279</v>
      </c>
      <c r="I94" s="31" t="s">
        <v>276</v>
      </c>
      <c r="J94" s="34">
        <v>46120</v>
      </c>
      <c r="K94" s="2" t="s">
        <v>340</v>
      </c>
    </row>
    <row r="95" spans="1:11" ht="39" x14ac:dyDescent="0.25">
      <c r="A95" s="27">
        <v>2026</v>
      </c>
      <c r="B95" s="28">
        <v>46023</v>
      </c>
      <c r="C95" s="28">
        <v>46112</v>
      </c>
      <c r="D95" s="27" t="s">
        <v>53</v>
      </c>
      <c r="E95" s="33" t="s">
        <v>146</v>
      </c>
      <c r="F95" s="4">
        <v>44327</v>
      </c>
      <c r="G95" s="4">
        <v>44327</v>
      </c>
      <c r="H95" s="35" t="s">
        <v>280</v>
      </c>
      <c r="I95" s="31" t="s">
        <v>276</v>
      </c>
      <c r="J95" s="34">
        <v>46120</v>
      </c>
      <c r="K95" s="2" t="s">
        <v>340</v>
      </c>
    </row>
    <row r="96" spans="1:11" x14ac:dyDescent="0.25">
      <c r="A96" s="27">
        <v>2026</v>
      </c>
      <c r="B96" s="28">
        <v>46023</v>
      </c>
      <c r="C96" s="28">
        <v>46112</v>
      </c>
      <c r="D96" s="27" t="s">
        <v>38</v>
      </c>
      <c r="E96" s="31" t="s">
        <v>147</v>
      </c>
      <c r="F96" s="27"/>
      <c r="G96" s="34">
        <v>45679</v>
      </c>
      <c r="H96" s="47" t="s">
        <v>247</v>
      </c>
      <c r="I96" s="31" t="s">
        <v>281</v>
      </c>
      <c r="J96" s="5">
        <v>46120</v>
      </c>
      <c r="K96" s="2" t="s">
        <v>340</v>
      </c>
    </row>
    <row r="97" spans="1:11" x14ac:dyDescent="0.25">
      <c r="A97" s="27">
        <v>2026</v>
      </c>
      <c r="B97" s="28">
        <v>46023</v>
      </c>
      <c r="C97" s="28">
        <v>46112</v>
      </c>
      <c r="D97" s="27" t="s">
        <v>40</v>
      </c>
      <c r="E97" s="31" t="s">
        <v>148</v>
      </c>
      <c r="F97" s="34">
        <v>44993</v>
      </c>
      <c r="G97" s="34">
        <v>44993</v>
      </c>
      <c r="H97" s="35" t="s">
        <v>283</v>
      </c>
      <c r="I97" s="31" t="s">
        <v>282</v>
      </c>
      <c r="J97" s="34">
        <v>46120</v>
      </c>
      <c r="K97" s="2" t="s">
        <v>340</v>
      </c>
    </row>
    <row r="98" spans="1:11" x14ac:dyDescent="0.25">
      <c r="A98" s="27">
        <v>2026</v>
      </c>
      <c r="B98" s="28">
        <v>46023</v>
      </c>
      <c r="C98" s="28">
        <v>46112</v>
      </c>
      <c r="D98" s="27" t="s">
        <v>41</v>
      </c>
      <c r="E98" s="31" t="s">
        <v>149</v>
      </c>
      <c r="F98" s="34">
        <v>30939</v>
      </c>
      <c r="G98" s="34">
        <v>36980</v>
      </c>
      <c r="H98" s="35" t="s">
        <v>284</v>
      </c>
      <c r="I98" s="31" t="s">
        <v>282</v>
      </c>
      <c r="J98" s="34">
        <v>46120</v>
      </c>
      <c r="K98" s="2" t="s">
        <v>340</v>
      </c>
    </row>
    <row r="99" spans="1:11" x14ac:dyDescent="0.25">
      <c r="A99" s="27">
        <v>2026</v>
      </c>
      <c r="B99" s="28">
        <v>46023</v>
      </c>
      <c r="C99" s="28">
        <v>46112</v>
      </c>
      <c r="D99" s="27" t="s">
        <v>60</v>
      </c>
      <c r="E99" s="31" t="s">
        <v>150</v>
      </c>
      <c r="F99" s="28">
        <v>45828</v>
      </c>
      <c r="G99" s="28">
        <v>45828</v>
      </c>
      <c r="H99" s="35" t="s">
        <v>285</v>
      </c>
      <c r="I99" s="31" t="s">
        <v>286</v>
      </c>
      <c r="J99" s="34">
        <v>46120</v>
      </c>
      <c r="K99" s="2" t="s">
        <v>340</v>
      </c>
    </row>
    <row r="100" spans="1:11" x14ac:dyDescent="0.25">
      <c r="A100" s="27">
        <v>2026</v>
      </c>
      <c r="B100" s="28">
        <v>46023</v>
      </c>
      <c r="C100" s="28">
        <v>46112</v>
      </c>
      <c r="D100" s="27" t="s">
        <v>60</v>
      </c>
      <c r="E100" s="31" t="s">
        <v>151</v>
      </c>
      <c r="F100" s="27"/>
      <c r="G100" s="27"/>
      <c r="H100" s="35" t="s">
        <v>287</v>
      </c>
      <c r="I100" s="31" t="s">
        <v>286</v>
      </c>
      <c r="J100" s="34">
        <v>46120</v>
      </c>
      <c r="K100" s="2" t="s">
        <v>340</v>
      </c>
    </row>
    <row r="101" spans="1:11" ht="51.75" x14ac:dyDescent="0.25">
      <c r="A101" s="27">
        <v>2026</v>
      </c>
      <c r="B101" s="28">
        <v>46023</v>
      </c>
      <c r="C101" s="28">
        <v>46112</v>
      </c>
      <c r="D101" s="27" t="s">
        <v>51</v>
      </c>
      <c r="E101" s="36" t="s">
        <v>152</v>
      </c>
      <c r="F101" s="37">
        <v>43399</v>
      </c>
      <c r="G101" s="37">
        <v>43399</v>
      </c>
      <c r="H101" s="38" t="s">
        <v>306</v>
      </c>
      <c r="I101" s="39" t="s">
        <v>288</v>
      </c>
      <c r="J101" s="40">
        <v>46120</v>
      </c>
      <c r="K101" s="2" t="s">
        <v>340</v>
      </c>
    </row>
    <row r="102" spans="1:11" ht="51.75" x14ac:dyDescent="0.25">
      <c r="A102" s="27">
        <v>2026</v>
      </c>
      <c r="B102" s="28">
        <v>46023</v>
      </c>
      <c r="C102" s="28">
        <v>46112</v>
      </c>
      <c r="D102" s="27" t="s">
        <v>53</v>
      </c>
      <c r="E102" s="36" t="s">
        <v>153</v>
      </c>
      <c r="F102" s="41">
        <v>43346</v>
      </c>
      <c r="G102" s="41">
        <v>43346</v>
      </c>
      <c r="H102" s="38" t="s">
        <v>307</v>
      </c>
      <c r="I102" s="39" t="s">
        <v>288</v>
      </c>
      <c r="J102" s="40">
        <v>46120</v>
      </c>
      <c r="K102" s="2" t="s">
        <v>340</v>
      </c>
    </row>
    <row r="103" spans="1:11" x14ac:dyDescent="0.25">
      <c r="A103" s="27">
        <v>2026</v>
      </c>
      <c r="B103" s="28">
        <v>46023</v>
      </c>
      <c r="C103" s="28">
        <v>46112</v>
      </c>
      <c r="D103" s="27" t="s">
        <v>53</v>
      </c>
      <c r="E103" s="31" t="s">
        <v>154</v>
      </c>
      <c r="F103" s="34">
        <v>43299</v>
      </c>
      <c r="G103" s="34">
        <v>43299</v>
      </c>
      <c r="H103" s="35" t="s">
        <v>289</v>
      </c>
      <c r="I103" s="31" t="s">
        <v>290</v>
      </c>
      <c r="J103" s="34">
        <v>46120</v>
      </c>
      <c r="K103" s="2" t="s">
        <v>340</v>
      </c>
    </row>
    <row r="104" spans="1:11" x14ac:dyDescent="0.25">
      <c r="A104" s="27">
        <v>2026</v>
      </c>
      <c r="B104" s="28">
        <v>46023</v>
      </c>
      <c r="C104" s="28">
        <v>46112</v>
      </c>
      <c r="D104" s="27" t="s">
        <v>53</v>
      </c>
      <c r="E104" s="31" t="s">
        <v>155</v>
      </c>
      <c r="F104" s="28">
        <v>44445</v>
      </c>
      <c r="G104" s="28">
        <v>44445</v>
      </c>
      <c r="H104" s="35" t="s">
        <v>291</v>
      </c>
      <c r="I104" s="31" t="s">
        <v>290</v>
      </c>
      <c r="J104" s="34">
        <v>46120</v>
      </c>
      <c r="K104" s="2" t="s">
        <v>340</v>
      </c>
    </row>
    <row r="105" spans="1:11" x14ac:dyDescent="0.25">
      <c r="A105" s="27">
        <v>2026</v>
      </c>
      <c r="B105" s="28">
        <v>46023</v>
      </c>
      <c r="C105" s="28">
        <v>46112</v>
      </c>
      <c r="D105" s="27" t="s">
        <v>53</v>
      </c>
      <c r="E105" s="31" t="s">
        <v>326</v>
      </c>
      <c r="F105" s="28">
        <v>44558</v>
      </c>
      <c r="G105" s="28">
        <v>44558</v>
      </c>
      <c r="H105" s="35" t="s">
        <v>292</v>
      </c>
      <c r="I105" s="31" t="s">
        <v>290</v>
      </c>
      <c r="J105" s="34">
        <v>46120</v>
      </c>
      <c r="K105" s="2" t="s">
        <v>340</v>
      </c>
    </row>
    <row r="106" spans="1:11" x14ac:dyDescent="0.25">
      <c r="A106" s="27">
        <v>2026</v>
      </c>
      <c r="B106" s="28">
        <v>46023</v>
      </c>
      <c r="C106" s="28">
        <v>46112</v>
      </c>
      <c r="D106" s="27" t="s">
        <v>35</v>
      </c>
      <c r="E106" s="13" t="s">
        <v>156</v>
      </c>
      <c r="F106" s="48">
        <v>38006</v>
      </c>
      <c r="G106" s="42">
        <v>46037</v>
      </c>
      <c r="H106" s="35" t="s">
        <v>308</v>
      </c>
      <c r="I106" s="13" t="s">
        <v>293</v>
      </c>
      <c r="J106" s="43">
        <v>46121</v>
      </c>
      <c r="K106" s="2" t="s">
        <v>340</v>
      </c>
    </row>
    <row r="107" spans="1:11" x14ac:dyDescent="0.25">
      <c r="A107" s="27">
        <v>2026</v>
      </c>
      <c r="B107" s="28">
        <v>46023</v>
      </c>
      <c r="C107" s="28">
        <v>46112</v>
      </c>
      <c r="D107" s="27" t="s">
        <v>41</v>
      </c>
      <c r="E107" s="13" t="s">
        <v>157</v>
      </c>
      <c r="F107" s="48">
        <v>38727</v>
      </c>
      <c r="G107" s="42">
        <v>39688</v>
      </c>
      <c r="H107" s="35" t="s">
        <v>309</v>
      </c>
      <c r="I107" s="13" t="s">
        <v>293</v>
      </c>
      <c r="J107" s="43">
        <v>46121</v>
      </c>
      <c r="K107" s="2" t="s">
        <v>340</v>
      </c>
    </row>
    <row r="108" spans="1:11" x14ac:dyDescent="0.25">
      <c r="A108" s="27">
        <v>2026</v>
      </c>
      <c r="B108" s="28">
        <v>46023</v>
      </c>
      <c r="C108" s="28">
        <v>46112</v>
      </c>
      <c r="D108" s="27" t="s">
        <v>51</v>
      </c>
      <c r="E108" s="13" t="s">
        <v>158</v>
      </c>
      <c r="F108" s="48">
        <v>45210</v>
      </c>
      <c r="G108" s="44">
        <v>45210</v>
      </c>
      <c r="H108" s="17" t="s">
        <v>294</v>
      </c>
      <c r="I108" s="13" t="s">
        <v>293</v>
      </c>
      <c r="J108" s="43">
        <v>46121</v>
      </c>
      <c r="K108" s="2" t="s">
        <v>340</v>
      </c>
    </row>
    <row r="109" spans="1:11" x14ac:dyDescent="0.25">
      <c r="A109" s="27">
        <v>2026</v>
      </c>
      <c r="B109" s="28">
        <v>46023</v>
      </c>
      <c r="C109" s="28">
        <v>46112</v>
      </c>
      <c r="D109" s="27" t="s">
        <v>36</v>
      </c>
      <c r="E109" s="13" t="s">
        <v>159</v>
      </c>
      <c r="F109" s="48">
        <v>38026</v>
      </c>
      <c r="G109" s="44">
        <v>45383</v>
      </c>
      <c r="H109" s="35" t="s">
        <v>310</v>
      </c>
      <c r="I109" s="13" t="s">
        <v>293</v>
      </c>
      <c r="J109" s="43">
        <v>46121</v>
      </c>
      <c r="K109" s="2" t="s">
        <v>340</v>
      </c>
    </row>
    <row r="110" spans="1:11" x14ac:dyDescent="0.25">
      <c r="A110" s="27">
        <v>2026</v>
      </c>
      <c r="B110" s="28">
        <v>46023</v>
      </c>
      <c r="C110" s="28">
        <v>46112</v>
      </c>
      <c r="D110" s="27" t="s">
        <v>41</v>
      </c>
      <c r="E110" s="13" t="s">
        <v>160</v>
      </c>
      <c r="F110" s="48">
        <v>38510</v>
      </c>
      <c r="G110" s="48">
        <v>38510</v>
      </c>
      <c r="H110" s="17" t="s">
        <v>295</v>
      </c>
      <c r="I110" s="13" t="s">
        <v>293</v>
      </c>
      <c r="J110" s="43">
        <v>46121</v>
      </c>
      <c r="K110" s="2" t="s">
        <v>340</v>
      </c>
    </row>
    <row r="111" spans="1:11" x14ac:dyDescent="0.25">
      <c r="A111" s="27">
        <v>2026</v>
      </c>
      <c r="B111" s="28">
        <v>46023</v>
      </c>
      <c r="C111" s="28">
        <v>46112</v>
      </c>
      <c r="D111" s="27" t="s">
        <v>38</v>
      </c>
      <c r="E111" s="13" t="s">
        <v>117</v>
      </c>
      <c r="F111" s="48">
        <v>42901</v>
      </c>
      <c r="G111" s="42">
        <v>45003</v>
      </c>
      <c r="H111" s="35" t="s">
        <v>311</v>
      </c>
      <c r="I111" s="13" t="s">
        <v>293</v>
      </c>
      <c r="J111" s="43">
        <v>46121</v>
      </c>
      <c r="K111" s="2" t="s">
        <v>340</v>
      </c>
    </row>
    <row r="112" spans="1:11" x14ac:dyDescent="0.25">
      <c r="A112" s="27">
        <v>2026</v>
      </c>
      <c r="B112" s="28">
        <v>46023</v>
      </c>
      <c r="C112" s="28">
        <v>46112</v>
      </c>
      <c r="D112" s="27" t="s">
        <v>41</v>
      </c>
      <c r="E112" s="13" t="s">
        <v>161</v>
      </c>
      <c r="F112" s="48">
        <v>39140</v>
      </c>
      <c r="G112" s="48">
        <v>39140</v>
      </c>
      <c r="H112" s="35" t="s">
        <v>312</v>
      </c>
      <c r="I112" s="13" t="s">
        <v>293</v>
      </c>
      <c r="J112" s="43">
        <v>46121</v>
      </c>
      <c r="K112" s="2" t="s">
        <v>340</v>
      </c>
    </row>
    <row r="113" spans="1:11" x14ac:dyDescent="0.25">
      <c r="A113" s="27">
        <v>2026</v>
      </c>
      <c r="B113" s="28">
        <v>46023</v>
      </c>
      <c r="C113" s="28">
        <v>46112</v>
      </c>
      <c r="D113" s="27" t="s">
        <v>38</v>
      </c>
      <c r="E113" s="13" t="s">
        <v>162</v>
      </c>
      <c r="F113" s="48">
        <v>40624</v>
      </c>
      <c r="G113" s="42">
        <v>45003</v>
      </c>
      <c r="H113" s="35" t="s">
        <v>313</v>
      </c>
      <c r="I113" s="13" t="s">
        <v>293</v>
      </c>
      <c r="J113" s="43">
        <v>46121</v>
      </c>
      <c r="K113" s="2" t="s">
        <v>340</v>
      </c>
    </row>
    <row r="114" spans="1:11" x14ac:dyDescent="0.25">
      <c r="A114" s="27">
        <v>2026</v>
      </c>
      <c r="B114" s="28">
        <v>46023</v>
      </c>
      <c r="C114" s="28">
        <v>46112</v>
      </c>
      <c r="D114" s="27" t="s">
        <v>41</v>
      </c>
      <c r="E114" s="13" t="s">
        <v>163</v>
      </c>
      <c r="F114" s="48">
        <v>40938</v>
      </c>
      <c r="G114" s="48">
        <v>40938</v>
      </c>
      <c r="H114" s="35" t="s">
        <v>314</v>
      </c>
      <c r="I114" s="13" t="s">
        <v>293</v>
      </c>
      <c r="J114" s="43">
        <v>46121</v>
      </c>
      <c r="K114" s="2" t="s">
        <v>340</v>
      </c>
    </row>
    <row r="115" spans="1:11" x14ac:dyDescent="0.25">
      <c r="A115" s="27">
        <v>2026</v>
      </c>
      <c r="B115" s="28">
        <v>46023</v>
      </c>
      <c r="C115" s="28">
        <v>46112</v>
      </c>
      <c r="D115" s="27" t="s">
        <v>38</v>
      </c>
      <c r="E115" s="13" t="s">
        <v>164</v>
      </c>
      <c r="F115" s="48">
        <v>43182</v>
      </c>
      <c r="G115" s="42">
        <v>43613</v>
      </c>
      <c r="H115" s="35" t="s">
        <v>315</v>
      </c>
      <c r="I115" s="13" t="s">
        <v>293</v>
      </c>
      <c r="J115" s="43">
        <v>46121</v>
      </c>
      <c r="K115" s="2" t="s">
        <v>340</v>
      </c>
    </row>
    <row r="116" spans="1:11" x14ac:dyDescent="0.25">
      <c r="A116" s="27">
        <v>2026</v>
      </c>
      <c r="B116" s="28">
        <v>46023</v>
      </c>
      <c r="C116" s="28">
        <v>46112</v>
      </c>
      <c r="D116" s="27" t="s">
        <v>51</v>
      </c>
      <c r="E116" s="13" t="s">
        <v>165</v>
      </c>
      <c r="F116" s="48">
        <v>43257</v>
      </c>
      <c r="G116" s="48">
        <v>43257</v>
      </c>
      <c r="H116" s="35" t="s">
        <v>316</v>
      </c>
      <c r="I116" s="13" t="s">
        <v>293</v>
      </c>
      <c r="J116" s="43">
        <v>46121</v>
      </c>
      <c r="K116" s="2" t="s">
        <v>340</v>
      </c>
    </row>
    <row r="117" spans="1:11" x14ac:dyDescent="0.25">
      <c r="A117" s="27">
        <v>2026</v>
      </c>
      <c r="B117" s="28">
        <v>46023</v>
      </c>
      <c r="C117" s="28">
        <v>46112</v>
      </c>
      <c r="D117" s="27" t="s">
        <v>44</v>
      </c>
      <c r="E117" s="45" t="s">
        <v>166</v>
      </c>
      <c r="F117" s="48">
        <v>46080</v>
      </c>
      <c r="G117" s="48">
        <v>46080</v>
      </c>
      <c r="H117" s="17" t="s">
        <v>296</v>
      </c>
      <c r="I117" s="13" t="s">
        <v>293</v>
      </c>
      <c r="J117" s="43">
        <v>46121</v>
      </c>
      <c r="K117" s="2" t="s">
        <v>340</v>
      </c>
    </row>
    <row r="118" spans="1:11" x14ac:dyDescent="0.25">
      <c r="A118" s="27">
        <v>2026</v>
      </c>
      <c r="B118" s="28">
        <v>46023</v>
      </c>
      <c r="C118" s="28">
        <v>46112</v>
      </c>
      <c r="D118" s="27" t="s">
        <v>38</v>
      </c>
      <c r="E118" s="13" t="s">
        <v>167</v>
      </c>
      <c r="F118" s="48">
        <v>44788</v>
      </c>
      <c r="G118" s="43">
        <v>45888</v>
      </c>
      <c r="H118" s="35" t="s">
        <v>317</v>
      </c>
      <c r="I118" s="13" t="s">
        <v>293</v>
      </c>
      <c r="J118" s="43">
        <v>46121</v>
      </c>
      <c r="K118" s="2" t="s">
        <v>340</v>
      </c>
    </row>
    <row r="119" spans="1:11" x14ac:dyDescent="0.25">
      <c r="A119" s="27">
        <v>2026</v>
      </c>
      <c r="B119" s="28">
        <v>46023</v>
      </c>
      <c r="C119" s="28">
        <v>46112</v>
      </c>
      <c r="D119" s="27" t="s">
        <v>41</v>
      </c>
      <c r="E119" s="45" t="s">
        <v>168</v>
      </c>
      <c r="F119" s="48">
        <v>45247</v>
      </c>
      <c r="G119" s="19">
        <v>45953</v>
      </c>
      <c r="H119" s="17" t="s">
        <v>297</v>
      </c>
      <c r="I119" s="13" t="s">
        <v>293</v>
      </c>
      <c r="J119" s="43">
        <v>46121</v>
      </c>
      <c r="K119" s="2" t="s">
        <v>340</v>
      </c>
    </row>
    <row r="120" spans="1:11" x14ac:dyDescent="0.25">
      <c r="A120" s="27">
        <v>2026</v>
      </c>
      <c r="B120" s="28">
        <v>46023</v>
      </c>
      <c r="C120" s="28">
        <v>46112</v>
      </c>
      <c r="D120" s="27" t="s">
        <v>51</v>
      </c>
      <c r="E120" s="45" t="s">
        <v>169</v>
      </c>
      <c r="F120" s="48">
        <v>44988</v>
      </c>
      <c r="G120" s="48">
        <v>44988</v>
      </c>
      <c r="H120" s="35" t="s">
        <v>318</v>
      </c>
      <c r="I120" s="13" t="s">
        <v>293</v>
      </c>
      <c r="J120" s="43">
        <v>46121</v>
      </c>
      <c r="K120" s="2" t="s">
        <v>340</v>
      </c>
    </row>
    <row r="121" spans="1:11" x14ac:dyDescent="0.25">
      <c r="A121" s="27">
        <v>2026</v>
      </c>
      <c r="B121" s="28">
        <v>46023</v>
      </c>
      <c r="C121" s="28">
        <v>46112</v>
      </c>
      <c r="D121" s="27" t="s">
        <v>51</v>
      </c>
      <c r="E121" s="45" t="s">
        <v>170</v>
      </c>
      <c r="F121" s="48">
        <v>45910</v>
      </c>
      <c r="G121" s="48">
        <v>45910</v>
      </c>
      <c r="H121" s="35" t="s">
        <v>319</v>
      </c>
      <c r="I121" s="13" t="s">
        <v>293</v>
      </c>
      <c r="J121" s="43">
        <v>46121</v>
      </c>
      <c r="K121" s="2" t="s">
        <v>340</v>
      </c>
    </row>
    <row r="122" spans="1:11" x14ac:dyDescent="0.25">
      <c r="A122" s="27">
        <v>2026</v>
      </c>
      <c r="B122" s="28">
        <v>46023</v>
      </c>
      <c r="C122" s="28">
        <v>46112</v>
      </c>
      <c r="D122" s="27" t="s">
        <v>60</v>
      </c>
      <c r="E122" s="45" t="s">
        <v>171</v>
      </c>
      <c r="F122" s="48">
        <v>45931</v>
      </c>
      <c r="G122" s="48">
        <v>45931</v>
      </c>
      <c r="H122" s="35" t="s">
        <v>320</v>
      </c>
      <c r="I122" s="13" t="s">
        <v>293</v>
      </c>
      <c r="J122" s="43">
        <v>46121</v>
      </c>
      <c r="K122" s="2" t="s">
        <v>340</v>
      </c>
    </row>
    <row r="123" spans="1:11" x14ac:dyDescent="0.25">
      <c r="A123" s="27">
        <v>2026</v>
      </c>
      <c r="B123" s="28">
        <v>46023</v>
      </c>
      <c r="C123" s="28">
        <v>46112</v>
      </c>
      <c r="D123" s="27" t="s">
        <v>60</v>
      </c>
      <c r="E123" s="45" t="s">
        <v>172</v>
      </c>
      <c r="F123" s="48">
        <v>45931</v>
      </c>
      <c r="G123" s="48">
        <v>45931</v>
      </c>
      <c r="H123" s="35" t="s">
        <v>321</v>
      </c>
      <c r="I123" s="13" t="s">
        <v>293</v>
      </c>
      <c r="J123" s="43">
        <v>46121</v>
      </c>
      <c r="K123" s="2" t="s">
        <v>340</v>
      </c>
    </row>
    <row r="124" spans="1:11" x14ac:dyDescent="0.25">
      <c r="A124" s="27">
        <v>2026</v>
      </c>
      <c r="B124" s="28">
        <v>46023</v>
      </c>
      <c r="C124" s="28">
        <v>46112</v>
      </c>
      <c r="D124" s="27" t="s">
        <v>60</v>
      </c>
      <c r="E124" s="45" t="s">
        <v>173</v>
      </c>
      <c r="F124" s="48">
        <v>45931</v>
      </c>
      <c r="G124" s="48">
        <v>45931</v>
      </c>
      <c r="H124" s="35" t="s">
        <v>322</v>
      </c>
      <c r="I124" s="13" t="s">
        <v>293</v>
      </c>
      <c r="J124" s="43">
        <v>46121</v>
      </c>
      <c r="K124" s="2" t="s">
        <v>340</v>
      </c>
    </row>
    <row r="125" spans="1:11" x14ac:dyDescent="0.25">
      <c r="A125" s="27">
        <v>2026</v>
      </c>
      <c r="B125" s="28">
        <v>46023</v>
      </c>
      <c r="C125" s="28">
        <v>46112</v>
      </c>
      <c r="D125" s="27" t="s">
        <v>60</v>
      </c>
      <c r="E125" s="13" t="s">
        <v>174</v>
      </c>
      <c r="F125" s="48">
        <v>46104</v>
      </c>
      <c r="G125" s="48">
        <v>46104</v>
      </c>
      <c r="H125" s="35" t="s">
        <v>323</v>
      </c>
      <c r="I125" s="13" t="s">
        <v>293</v>
      </c>
      <c r="J125" s="43">
        <v>46121</v>
      </c>
      <c r="K125" s="2" t="s">
        <v>340</v>
      </c>
    </row>
    <row r="126" spans="1:11" x14ac:dyDescent="0.25">
      <c r="A126" s="27">
        <v>2026</v>
      </c>
      <c r="B126" s="28">
        <v>46023</v>
      </c>
      <c r="C126" s="28">
        <v>46112</v>
      </c>
      <c r="D126" s="27" t="s">
        <v>44</v>
      </c>
      <c r="E126" s="13" t="s">
        <v>175</v>
      </c>
      <c r="F126" s="48">
        <v>43264</v>
      </c>
      <c r="G126" s="48">
        <v>43264</v>
      </c>
      <c r="H126" s="35" t="s">
        <v>324</v>
      </c>
      <c r="I126" s="13" t="s">
        <v>293</v>
      </c>
      <c r="J126" s="43">
        <v>46121</v>
      </c>
      <c r="K126" s="2" t="s">
        <v>340</v>
      </c>
    </row>
    <row r="127" spans="1:11" x14ac:dyDescent="0.25">
      <c r="A127" s="27">
        <v>2026</v>
      </c>
      <c r="B127" s="28">
        <v>46023</v>
      </c>
      <c r="C127" s="28">
        <v>46112</v>
      </c>
      <c r="D127" s="27" t="s">
        <v>35</v>
      </c>
      <c r="E127" s="13" t="s">
        <v>176</v>
      </c>
      <c r="F127" s="48">
        <v>39813</v>
      </c>
      <c r="G127" s="19">
        <v>45854</v>
      </c>
      <c r="H127" s="35" t="s">
        <v>325</v>
      </c>
      <c r="I127" s="13" t="s">
        <v>293</v>
      </c>
      <c r="J127" s="43">
        <v>46121</v>
      </c>
      <c r="K127" s="2" t="s">
        <v>340</v>
      </c>
    </row>
    <row r="128" spans="1:11" x14ac:dyDescent="0.25">
      <c r="A128" s="27">
        <v>2026</v>
      </c>
      <c r="B128" s="28">
        <v>46023</v>
      </c>
      <c r="C128" s="28">
        <v>46112</v>
      </c>
      <c r="D128" s="27" t="s">
        <v>38</v>
      </c>
      <c r="E128" s="13" t="s">
        <v>177</v>
      </c>
      <c r="F128" s="48">
        <v>42935</v>
      </c>
      <c r="G128" s="19">
        <v>45940</v>
      </c>
      <c r="H128" s="47" t="s">
        <v>243</v>
      </c>
      <c r="I128" s="13" t="s">
        <v>293</v>
      </c>
      <c r="J128" s="43">
        <v>46121</v>
      </c>
      <c r="K128" s="2" t="s">
        <v>340</v>
      </c>
    </row>
    <row r="129" spans="1:11" x14ac:dyDescent="0.25">
      <c r="A129" s="27">
        <v>2026</v>
      </c>
      <c r="B129" s="28">
        <v>46023</v>
      </c>
      <c r="C129" s="28">
        <v>46112</v>
      </c>
      <c r="D129" s="27" t="s">
        <v>51</v>
      </c>
      <c r="E129" s="31" t="s">
        <v>178</v>
      </c>
      <c r="F129" s="34">
        <v>44728</v>
      </c>
      <c r="G129" s="34"/>
      <c r="H129" s="47" t="s">
        <v>339</v>
      </c>
      <c r="I129" s="31" t="s">
        <v>298</v>
      </c>
      <c r="J129" s="34">
        <v>46120</v>
      </c>
      <c r="K129" s="2" t="s">
        <v>340</v>
      </c>
    </row>
    <row r="130" spans="1:11" x14ac:dyDescent="0.25">
      <c r="A130" s="27">
        <v>2026</v>
      </c>
      <c r="B130" s="28">
        <v>46023</v>
      </c>
      <c r="C130" s="28">
        <v>46112</v>
      </c>
      <c r="D130" s="27" t="s">
        <v>51</v>
      </c>
      <c r="E130" s="31" t="s">
        <v>179</v>
      </c>
      <c r="F130" s="34">
        <v>45058</v>
      </c>
      <c r="G130" s="34">
        <v>45058</v>
      </c>
      <c r="H130" s="17" t="s">
        <v>299</v>
      </c>
      <c r="I130" s="31" t="s">
        <v>300</v>
      </c>
      <c r="J130" s="34">
        <v>46078</v>
      </c>
      <c r="K130" s="2" t="s">
        <v>340</v>
      </c>
    </row>
    <row r="131" spans="1:11" x14ac:dyDescent="0.25">
      <c r="A131" s="27">
        <v>2026</v>
      </c>
      <c r="B131" s="28">
        <v>46023</v>
      </c>
      <c r="C131" s="28">
        <v>46112</v>
      </c>
      <c r="D131" s="27" t="s">
        <v>51</v>
      </c>
      <c r="E131" s="31" t="s">
        <v>180</v>
      </c>
      <c r="F131" s="27"/>
      <c r="G131" s="34">
        <v>46078</v>
      </c>
      <c r="H131" s="17" t="s">
        <v>301</v>
      </c>
      <c r="I131" s="31" t="s">
        <v>300</v>
      </c>
      <c r="J131" s="34">
        <v>46078</v>
      </c>
      <c r="K131" s="2" t="s">
        <v>340</v>
      </c>
    </row>
    <row r="132" spans="1:11" x14ac:dyDescent="0.25">
      <c r="A132" s="27">
        <v>2026</v>
      </c>
      <c r="B132" s="28">
        <v>46023</v>
      </c>
      <c r="C132" s="28">
        <v>46112</v>
      </c>
      <c r="D132" s="27" t="s">
        <v>46</v>
      </c>
      <c r="E132" s="31" t="s">
        <v>181</v>
      </c>
      <c r="F132" s="34">
        <v>45124</v>
      </c>
      <c r="G132" s="34">
        <v>46078</v>
      </c>
      <c r="H132" s="17" t="s">
        <v>302</v>
      </c>
      <c r="I132" s="31" t="s">
        <v>300</v>
      </c>
      <c r="J132" s="34">
        <v>46078</v>
      </c>
      <c r="K132" s="2" t="s">
        <v>340</v>
      </c>
    </row>
    <row r="133" spans="1:11" x14ac:dyDescent="0.25">
      <c r="A133" s="27">
        <v>2026</v>
      </c>
      <c r="B133" s="28">
        <v>46023</v>
      </c>
      <c r="C133" s="28">
        <v>46112</v>
      </c>
      <c r="D133" s="27" t="s">
        <v>53</v>
      </c>
      <c r="E133" s="31" t="s">
        <v>182</v>
      </c>
      <c r="F133" s="34">
        <v>42758</v>
      </c>
      <c r="G133" s="34">
        <v>42758</v>
      </c>
      <c r="H133" s="17" t="s">
        <v>303</v>
      </c>
      <c r="I133" s="31" t="s">
        <v>300</v>
      </c>
      <c r="J133" s="34">
        <v>46078</v>
      </c>
      <c r="K133" s="2" t="s">
        <v>340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H8" r:id="rId1" xr:uid="{A9BD7931-730B-491D-B73D-EF535E92088D}"/>
    <hyperlink ref="H16" r:id="rId2" xr:uid="{83742493-E966-411B-9F07-BE38396B6D32}"/>
    <hyperlink ref="H17" r:id="rId3" xr:uid="{490886DC-2D90-4518-B890-6C87375C83AC}"/>
    <hyperlink ref="H18" r:id="rId4" xr:uid="{1174A858-89D4-4AC2-B8B6-4D7BE7ED378D}"/>
    <hyperlink ref="H19" r:id="rId5" xr:uid="{2B758232-5B1D-48AA-9215-81BD9F090133}"/>
    <hyperlink ref="H20" r:id="rId6" xr:uid="{1915C017-4BE4-4289-8A58-2EDA69943B8B}"/>
    <hyperlink ref="H21" r:id="rId7" xr:uid="{08F21397-941C-40DB-9456-1AA15CB9A580}"/>
    <hyperlink ref="H23" r:id="rId8" xr:uid="{F1B3757D-5D72-417A-A54A-E78E75D377E2}"/>
    <hyperlink ref="H26" r:id="rId9" xr:uid="{CA68875B-2DFB-49F8-81A2-C264DCE17004}"/>
    <hyperlink ref="H27" r:id="rId10" xr:uid="{27DB4B18-0086-4F0F-A85C-2487EB927A7D}"/>
    <hyperlink ref="H31" r:id="rId11" xr:uid="{A71A4C67-DFBF-4589-A8EB-C1F888ED1B08}"/>
    <hyperlink ref="H32" r:id="rId12" xr:uid="{8FA8A566-A436-40E0-8091-82B5F44FEB95}"/>
    <hyperlink ref="H33" r:id="rId13" xr:uid="{F834AFB7-5FD5-4A64-AF4C-42A370AD5788}"/>
    <hyperlink ref="H37" r:id="rId14" xr:uid="{341C145C-A93D-473D-836D-501EC94168B0}"/>
    <hyperlink ref="H38" r:id="rId15" xr:uid="{6C156CCE-4C70-4FD4-9765-FBB1CFB70CD7}"/>
    <hyperlink ref="H41" r:id="rId16" xr:uid="{DA8F1680-F705-44ED-9318-51DF3D0787A1}"/>
    <hyperlink ref="H43" r:id="rId17" xr:uid="{5DA1018A-DE41-4E83-B8EC-65628438E4C4}"/>
    <hyperlink ref="H46" r:id="rId18" xr:uid="{785664F3-D8B8-4340-910D-1E6498E83FFF}"/>
    <hyperlink ref="H47" r:id="rId19" xr:uid="{64AC9D0C-3888-4C04-9A9D-CFE454FFD241}"/>
    <hyperlink ref="H58" r:id="rId20" xr:uid="{F4695B81-3305-4413-9CEA-E473B99DFE39}"/>
    <hyperlink ref="H69" r:id="rId21" xr:uid="{4332155F-F771-4CA5-83CE-4667E77B5AC6}"/>
    <hyperlink ref="H72" r:id="rId22" xr:uid="{F6F42705-2C85-4CEE-B589-AE3F2C50A7C1}"/>
    <hyperlink ref="H73" r:id="rId23" xr:uid="{0B0A76F4-D28D-45D6-932F-96C7FFFA6087}"/>
    <hyperlink ref="H83" r:id="rId24" xr:uid="{6C71FBC7-3E0E-4782-AAC8-1AFA69A40CC3}"/>
    <hyperlink ref="H84" r:id="rId25" xr:uid="{5F6DFC9E-886A-4472-97DD-7A269E5004E8}"/>
    <hyperlink ref="H85" r:id="rId26" xr:uid="{B5E19599-9AA7-48A3-8922-7B815BCB2B4C}"/>
    <hyperlink ref="H86" r:id="rId27" xr:uid="{D018020F-39FF-4391-9A90-254F41602553}"/>
    <hyperlink ref="H87" r:id="rId28" xr:uid="{9C8F6352-BA63-4AD5-B9C8-0D1E8EFE5643}"/>
    <hyperlink ref="H88" r:id="rId29" xr:uid="{6C785518-C2C7-4E11-B1C8-6A76DCC8AF60}"/>
    <hyperlink ref="H89" r:id="rId30" xr:uid="{FFD7A996-E0ED-404D-AAB9-DD028A41E65F}"/>
    <hyperlink ref="H90" r:id="rId31" xr:uid="{49769D0C-3208-43E8-B082-6FBF9F18D375}"/>
    <hyperlink ref="H91" r:id="rId32" location="gsc.tab=0" xr:uid="{12DAB1A5-D3BD-4447-B196-4CC42668D968}"/>
    <hyperlink ref="H92" r:id="rId33" location="gsc.tab=0" xr:uid="{7FEF403D-A1E2-4E48-AC7C-DED98C03B8D1}"/>
    <hyperlink ref="H93" r:id="rId34" location="gsc.tab=0" xr:uid="{7BC43C36-8543-4C6B-8F41-0758DC856F00}"/>
    <hyperlink ref="H94" r:id="rId35" location="gsc.tab=0" xr:uid="{BAE32BF3-E0C9-4AC3-9B5D-33889D1130D1}"/>
    <hyperlink ref="H95" r:id="rId36" xr:uid="{C808A961-F154-4A6A-BF35-F87149FFEDE1}"/>
    <hyperlink ref="H96" r:id="rId37" xr:uid="{246E37BB-565B-4AF3-8CD9-2EA99E3677E4}"/>
    <hyperlink ref="H97" r:id="rId38" xr:uid="{8F776C44-60F1-49FD-9D2C-4B062432EB78}"/>
    <hyperlink ref="H98" r:id="rId39" xr:uid="{874EC40D-8C56-4F67-AA6F-662E132AE60E}"/>
    <hyperlink ref="H99" r:id="rId40" xr:uid="{AC0BD5FB-2096-4332-8CF3-D6BE97BA2E10}"/>
    <hyperlink ref="H100" r:id="rId41" xr:uid="{CE14F6F6-AE05-49C7-A557-27E10E883C73}"/>
    <hyperlink ref="H101" r:id="rId42" xr:uid="{79ACC5B4-FCD1-4B1D-BE7F-69F982EFB199}"/>
    <hyperlink ref="H102" r:id="rId43" xr:uid="{2CDF0CF9-0D86-489B-90D0-7C86DDA0C7E1}"/>
    <hyperlink ref="H103" r:id="rId44" xr:uid="{616CFEA4-0213-481A-A114-6CF8DD9265CC}"/>
    <hyperlink ref="H104" r:id="rId45" xr:uid="{1AC61D4B-1E32-4224-957E-F132C72C92E7}"/>
    <hyperlink ref="H105" r:id="rId46" xr:uid="{9BA1D3B9-EA52-4520-A71B-3BB1E29A4742}"/>
    <hyperlink ref="H106" r:id="rId47" xr:uid="{71DD0917-D999-4FED-9CF6-2C4C7231E0A8}"/>
    <hyperlink ref="H107" r:id="rId48" xr:uid="{22B7C9D7-1248-4AEC-BF2B-CE5194B782FB}"/>
    <hyperlink ref="H108" r:id="rId49" xr:uid="{EE9DDB1D-702C-4E24-A601-01B1A1341432}"/>
    <hyperlink ref="H109" r:id="rId50" xr:uid="{D3AF3D03-2879-4598-99E3-E6E65D0523CD}"/>
    <hyperlink ref="H110" r:id="rId51" xr:uid="{BF590289-4978-466F-A074-E0E64B447E77}"/>
    <hyperlink ref="H111" r:id="rId52" xr:uid="{479CBD19-0EAF-4AFA-BE33-9753BE2F3894}"/>
    <hyperlink ref="H112" r:id="rId53" xr:uid="{E13A5F60-0BFD-4995-9E7F-75F9F71D3995}"/>
    <hyperlink ref="H113" r:id="rId54" xr:uid="{5D7B7AAB-DEF2-40B9-9869-A8273B3228A5}"/>
    <hyperlink ref="H114" r:id="rId55" xr:uid="{374789E2-FE4B-4BDC-8D67-B559DB725288}"/>
    <hyperlink ref="H115" r:id="rId56" xr:uid="{39AF1846-1CDF-4164-9CB8-212CE12DAADC}"/>
    <hyperlink ref="H116" r:id="rId57" xr:uid="{9727C0B1-E56E-4318-A27D-B7F80E356C79}"/>
    <hyperlink ref="H117" r:id="rId58" xr:uid="{7EA95857-2B84-4931-8F4A-239F7BDF18CF}"/>
    <hyperlink ref="H118" r:id="rId59" xr:uid="{B7E539DD-63ED-481D-95F8-AF84DDD14F4D}"/>
    <hyperlink ref="H119" r:id="rId60" xr:uid="{DF1C36D6-AB7C-4E01-8B60-F1190D314032}"/>
    <hyperlink ref="H120" r:id="rId61" xr:uid="{8F98162E-518A-4620-B6A1-F0F2E971566F}"/>
    <hyperlink ref="H121" r:id="rId62" xr:uid="{D6C7AA58-36F4-4D1F-AC73-42165C5409C5}"/>
    <hyperlink ref="H122" r:id="rId63" xr:uid="{EA9BD818-F275-4620-A1B8-ECC96D3905B6}"/>
    <hyperlink ref="H123" r:id="rId64" xr:uid="{0E03D8CC-C994-4E81-A047-A67B8A3F643D}"/>
    <hyperlink ref="H124" r:id="rId65" xr:uid="{AD70B189-15F2-40E7-A5E4-4F13AB9970C6}"/>
    <hyperlink ref="H125" r:id="rId66" xr:uid="{8481FE40-8771-43B9-960E-7510193C6B17}"/>
    <hyperlink ref="H126" r:id="rId67" xr:uid="{CFEE5853-5286-4820-A998-2EA79FC485CB}"/>
    <hyperlink ref="H127" r:id="rId68" xr:uid="{738AEA13-D435-4DE8-8B0D-10D8B5362D6D}"/>
    <hyperlink ref="H128" r:id="rId69" xr:uid="{3196DF21-6AD5-4698-8F67-1712C3ADF00E}"/>
    <hyperlink ref="H130" r:id="rId70" xr:uid="{37CE9726-CEE4-45E0-8FC4-BFE224A4804A}"/>
    <hyperlink ref="H131" r:id="rId71" xr:uid="{492D4C1E-0D3F-4C4F-8046-A88231371B07}"/>
    <hyperlink ref="H132" r:id="rId72" xr:uid="{536304B5-64F5-4E48-B541-2E64F8B27335}"/>
    <hyperlink ref="H133" r:id="rId73" xr:uid="{4487C1B0-E2BE-456C-827D-E3633BC22056}"/>
    <hyperlink ref="H22" r:id="rId74" xr:uid="{5565E727-E97C-4ABF-ACB1-84139EC44296}"/>
    <hyperlink ref="H74" r:id="rId75" xr:uid="{81D8601A-51A0-44B3-AB3A-E6D5D62481B6}"/>
    <hyperlink ref="H77" r:id="rId76" xr:uid="{00059E86-78CD-41A3-BE91-044EAD9108EA}"/>
    <hyperlink ref="H78" r:id="rId77" xr:uid="{68BB7984-F451-4A98-B253-82BC9DB5F308}"/>
    <hyperlink ref="H75" r:id="rId78" xr:uid="{2FC13F73-379D-48A2-BCCE-C71E7C2C8D42}"/>
    <hyperlink ref="H76" r:id="rId79" xr:uid="{167C671F-E0A4-42A3-97CB-C47750668D08}"/>
    <hyperlink ref="H79" r:id="rId80" xr:uid="{E56D13C2-A524-4F35-84A1-CB19809A4770}"/>
    <hyperlink ref="H82" r:id="rId81" xr:uid="{032D35FB-5E87-4798-983A-D6759C9DAE54}"/>
    <hyperlink ref="H129" r:id="rId82" xr:uid="{960AC150-C945-42DA-BBF0-1F2BEBFD580B}"/>
  </hyperlinks>
  <pageMargins left="0.7" right="0.7" top="0.75" bottom="0.75" header="0.3" footer="0.3"/>
  <pageSetup orientation="portrait"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2026-04-06T15:40:21Z</dcterms:created>
  <dcterms:modified xsi:type="dcterms:W3CDTF">2026-07-17T20:34:59Z</dcterms:modified>
</cp:coreProperties>
</file>