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1er trimestre\POT Recursos Materiales\1er trimestre\"/>
    </mc:Choice>
  </mc:AlternateContent>
  <xr:revisionPtr revIDLastSave="0" documentId="8_{5661EB57-1E68-4761-ACF6-12919316E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<sst xmlns="http://schemas.openxmlformats.org/spreadsheetml/2006/main" count="1426" uniqueCount="639">
  <si>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</si>
  <si>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</si>
  <si>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</si>
  <si>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</si>
  <si>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</si>
  <si>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</si>
  <si>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</si>
  <si>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</si>
  <si>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</si>
  <si>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</si>
  <si>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</si>
  <si>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</si>
  <si>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</si>
  <si>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</si>
  <si>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</si>
  <si>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</si>
  <si>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</si>
  <si>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</si>
  <si>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</si>
  <si>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</si>
  <si>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</si>
  <si>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</si>
  <si>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</si>
  <si>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</si>
  <si>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</si>
  <si>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</si>
  <si>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</si>
  <si>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</si>
  <si>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</si>
  <si>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</si>
  <si>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</si>
  <si>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</si>
  <si>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</si>
  <si>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</si>
  <si>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</si>
  <si>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</si>
  <si>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</si>
  <si>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</si>
  <si>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</si>
  <si>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</si>
  <si>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</si>
  <si>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</si>
  <si>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</si>
  <si>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</si>
  <si>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</si>
  <si>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</si>
  <si>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</si>
  <si>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</si>
  <si>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</si>
  <si>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</si>
  <si>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</si>
  <si>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</si>
  <si>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</si>
  <si>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</si>
  <si>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</si>
  <si>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</si>
  <si>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</si>
  <si>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</si>
  <si>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</si>
  <si>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</si>
  <si>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</si>
  <si>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</si>
  <si>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</si>
  <si>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</si>
  <si>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</si>
  <si>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</si>
  <si>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</si>
  <si>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</si>
  <si>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</si>
  <si>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</si>
  <si>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</si>
  <si>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</si>
  <si>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</si>
  <si>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</si>
  <si>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</si>
  <si>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</si>
  <si>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</si>
  <si>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</si>
  <si>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</si>
  <si>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</si>
  <si>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</si>
  <si>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</si>
  <si>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</si>
  <si>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</si>
  <si>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</si>
  <si>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</si>
  <si>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</si>
  <si>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</si>
  <si>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</si>
  <si>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</si>
  <si>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</si>
  <si>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</si>
  <si>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</si>
  <si>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</si>
  <si>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</si>
  <si>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</si>
  <si>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</si>
  <si>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</si>
  <si>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</si>
  <si>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</si>
  <si>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</si>
  <si>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</si>
  <si>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</si>
  <si>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</si>
  <si>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</si>
  <si>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</si>
  <si>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</si>
  <si>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</si>
  <si>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</si>
  <si>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</si>
  <si>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</si>
  <si>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</si>
  <si>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</si>
  <si>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</si>
  <si>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</si>
  <si>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</si>
  <si>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</si>
  <si>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</si>
  <si>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</si>
  <si>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</si>
  <si>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</si>
  <si>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</si>
  <si>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</si>
  <si>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</si>
  <si>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</si>
  <si>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</si>
  <si>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</si>
  <si>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</si>
  <si>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</si>
  <si>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</si>
  <si>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</si>
  <si>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</si>
  <si>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</si>
  <si>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</si>
  <si>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</si>
  <si>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</si>
  <si>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</si>
  <si>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</si>
  <si>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</si>
  <si>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</si>
  <si>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</si>
  <si>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</si>
  <si>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</si>
  <si>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</si>
  <si>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</si>
  <si>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</si>
  <si>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</si>
  <si>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</si>
  <si>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</si>
  <si>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</si>
  <si>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</si>
  <si>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</si>
  <si>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</si>
  <si>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</si>
  <si>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</si>
  <si>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</si>
  <si>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</si>
  <si>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</si>
  <si>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</si>
  <si>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</si>
  <si>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</si>
  <si>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</si>
  <si>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</si>
  <si>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</si>
  <si>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</si>
  <si>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</si>
  <si>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</si>
  <si>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</si>
  <si>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</si>
  <si>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</si>
  <si>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</si>
  <si>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</si>
  <si>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</si>
  <si>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</si>
  <si>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</si>
  <si>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</si>
  <si>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</si>
  <si>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</si>
  <si>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</si>
  <si>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</si>
  <si>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</si>
  <si>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</si>
  <si>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</si>
  <si>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</si>
  <si>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</si>
  <si>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</si>
  <si>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</si>
  <si>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</si>
  <si>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</si>
  <si>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</si>
  <si>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</si>
  <si>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</si>
  <si>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</si>
  <si>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</si>
  <si>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</si>
  <si>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</si>
  <si>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</si>
  <si>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</si>
  <si>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</si>
  <si>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</si>
  <si>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</si>
  <si>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</si>
  <si>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</si>
  <si>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</si>
  <si>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</si>
  <si>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</si>
  <si>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</si>
  <si>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</si>
  <si>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</si>
  <si>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</si>
  <si>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</si>
  <si>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</si>
  <si>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</si>
  <si>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</si>
  <si>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</si>
  <si>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</si>
  <si>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</si>
  <si>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</si>
  <si>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</si>
  <si>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</si>
  <si>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</si>
  <si>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</si>
  <si>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</si>
  <si>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</si>
  <si>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</si>
  <si>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</si>
  <si>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</si>
  <si>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</si>
  <si>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</si>
  <si>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</si>
  <si>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</si>
  <si>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</si>
  <si>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</si>
  <si>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</si>
  <si>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</si>
  <si>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</si>
  <si>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</si>
  <si>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</si>
  <si>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</si>
  <si>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</si>
  <si>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</si>
  <si>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</si>
  <si>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</si>
  <si>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</si>
  <si>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</si>
  <si>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</si>
  <si>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</si>
  <si>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</si>
  <si>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</si>
  <si>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</si>
  <si>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</si>
  <si>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</si>
  <si>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</si>
  <si>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</si>
  <si>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</si>
  <si>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</si>
  <si>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</si>
  <si>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</si>
  <si>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</si>
  <si>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</si>
  <si>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</si>
  <si>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</si>
  <si>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</si>
  <si>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</si>
  <si>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</si>
  <si>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</si>
  <si>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</si>
  <si>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</si>
  <si>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</si>
  <si>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</si>
  <si>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</si>
  <si>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</si>
  <si>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</si>
  <si>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</si>
  <si>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</si>
  <si>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</si>
  <si>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</si>
  <si>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</si>
  <si>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</si>
  <si>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</si>
  <si>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</si>
  <si>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</si>
  <si>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</si>
  <si>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</si>
  <si>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</si>
  <si>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</si>
  <si>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</si>
  <si>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</si>
  <si>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</si>
  <si>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</si>
  <si>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</si>
  <si>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</si>
  <si>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</si>
  <si>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</si>
  <si>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</si>
  <si>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</si>
  <si>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</si>
  <si>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</si>
  <si>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</si>
  <si>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</si>
  <si>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</si>
  <si>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</si>
  <si>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</si>
  <si>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</si>
  <si>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</si>
  <si>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</si>
  <si>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</si>
  <si>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</si>
  <si>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</si>
  <si>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</si>
  <si>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</si>
  <si>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</si>
  <si>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</si>
  <si>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</si>
  <si>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</si>
  <si>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</si>
  <si>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</si>
  <si>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</si>
  <si>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</si>
  <si>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</si>
  <si>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</si>
  <si>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</si>
  <si>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</si>
  <si>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</si>
  <si>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</si>
  <si>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</si>
  <si>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</si>
  <si>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</si>
  <si>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</si>
  <si>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</si>
  <si>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</si>
  <si>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</si>
  <si>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</si>
  <si>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</si>
  <si>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</si>
  <si>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</si>
  <si>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</si>
  <si>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</si>
  <si>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</si>
  <si>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</si>
  <si>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</si>
  <si>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</si>
  <si>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</si>
  <si>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</si>
  <si>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</si>
  <si>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</si>
  <si>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</si>
  <si>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</si>
  <si>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</si>
  <si>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</si>
  <si>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</si>
  <si>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</si>
  <si>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</si>
  <si>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</si>
  <si>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</si>
  <si>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</si>
  <si>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</si>
  <si>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</si>
  <si>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</si>
  <si>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</si>
  <si>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</si>
  <si>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SABGOB-AD-SP-001-2026</t>
  </si>
  <si>
    <t>SABGOB-AD-SP-002-2026</t>
  </si>
  <si>
    <t>SABGOB-AD-SP-003-2026</t>
  </si>
  <si>
    <t>SABGOB-AD-SP-004-2026</t>
  </si>
  <si>
    <t>SABGOB-AD-SP-005-2026</t>
  </si>
  <si>
    <t>SABGOB-AD-SP-006-2026</t>
  </si>
  <si>
    <t>SABGOB-AD-SP-007-2026</t>
  </si>
  <si>
    <t>SABGOB-AD-SP-008-2026</t>
  </si>
  <si>
    <t>SABGOB-AD-SP-009-2026</t>
  </si>
  <si>
    <t>SABGOB-AD-SP-010-2026</t>
  </si>
  <si>
    <t>SABGOB-AD-SP-011-2026</t>
  </si>
  <si>
    <t>SABGOB-AD-SP-012-2026</t>
  </si>
  <si>
    <t>SABGOB-AD-SP-013-2026</t>
  </si>
  <si>
    <t>SABGOB-AD-SP-014-2026</t>
  </si>
  <si>
    <t>SABGOB-AD-SP-015-2026</t>
  </si>
  <si>
    <t>SABGOB-AD-SP-016-2026</t>
  </si>
  <si>
    <t>SABGOB-AD-SP-017-2026</t>
  </si>
  <si>
    <t>SABGOB-AD-SP-018-2026</t>
  </si>
  <si>
    <t>SABGOB-AD-SP-019-2026</t>
  </si>
  <si>
    <t>SABGOB-AD-SP-020-2026</t>
  </si>
  <si>
    <t>SABGOB-AD-SP-021-2026</t>
  </si>
  <si>
    <t>SABGOB-AD-SP-022-2026</t>
  </si>
  <si>
    <t>SABGOB-AD-SP-023-2026</t>
  </si>
  <si>
    <t>SABGOB-AD-SP-024-2026</t>
  </si>
  <si>
    <t>SABGOB-AD-SP-025-2026</t>
  </si>
  <si>
    <t>SABGOB-AD-SP-026-2026</t>
  </si>
  <si>
    <t>SABGOB-AD-SP-027-2026</t>
  </si>
  <si>
    <t>SABGOB-AD-SP-028-2026</t>
  </si>
  <si>
    <t>SABGOB-AD-SP-029-2026</t>
  </si>
  <si>
    <t>SABGOB-AD-SP-030-2026</t>
  </si>
  <si>
    <t>SABGOB-AD-SP-031-2026</t>
  </si>
  <si>
    <t>SABGOB-AD-SP-032-2026</t>
  </si>
  <si>
    <t>SABGOB-AD-SP-033-2026</t>
  </si>
  <si>
    <t>SABGOB-AD-SP-034-2026</t>
  </si>
  <si>
    <t>SABGOB-AD-SP-035-2026</t>
  </si>
  <si>
    <t>SABGOB-AD-SP-036-2026</t>
  </si>
  <si>
    <t>SABGOB-AD-SP-037-2026</t>
  </si>
  <si>
    <t>SABGOB-AD-SP-038-2026</t>
  </si>
  <si>
    <t>SABGOB-AD-SP-039-2026</t>
  </si>
  <si>
    <t>SABGOB-AD-SP-040-2026</t>
  </si>
  <si>
    <t>SABGOB-AD-SP-041-2026</t>
  </si>
  <si>
    <t>SABGOB-AD-SP-042-2026</t>
  </si>
  <si>
    <t>SABGOB-AD-SP-043-2026</t>
  </si>
  <si>
    <t>SABGOB-AD-SP-044-2026</t>
  </si>
  <si>
    <t>ARTÍCULO 19 INCISO B FRACCIÓN II, EN RELACIÓN CON EL ARTÍCULO 33 FRACCIÓN XV DE LA LEY DE ADQUISICIONES, ARRENDAMIENTOS Y PRESTACIÓN DE SERVICIOS RELACIONADOS CON BIENES MUEBLES DEL ESTADO DE QUINTANA ROO</t>
  </si>
  <si>
    <t>https://drive.google.com/file/d/1mwUmcAqc_sqyfVnucKjiAT08scGaW_-o/view?usp=drive_link</t>
  </si>
  <si>
    <t>Servicios Profesionales</t>
  </si>
  <si>
    <t xml:space="preserve">TANIA MICHELLE </t>
  </si>
  <si>
    <t xml:space="preserve">COB </t>
  </si>
  <si>
    <t>LOEZA</t>
  </si>
  <si>
    <t>LESLY JAEL</t>
  </si>
  <si>
    <t xml:space="preserve">TAMAY </t>
  </si>
  <si>
    <t>BENETH</t>
  </si>
  <si>
    <t xml:space="preserve">OTONIEL </t>
  </si>
  <si>
    <t xml:space="preserve">HERNÁNDEZ </t>
  </si>
  <si>
    <t>GARCÍA</t>
  </si>
  <si>
    <t xml:space="preserve">LUIS  GERARDO </t>
  </si>
  <si>
    <t xml:space="preserve">BRICEÑO </t>
  </si>
  <si>
    <t>SANTIAGO</t>
  </si>
  <si>
    <t>OMAR EMILIO</t>
  </si>
  <si>
    <t xml:space="preserve">TRUJILLO </t>
  </si>
  <si>
    <t>ZACARIAS</t>
  </si>
  <si>
    <t xml:space="preserve">BENITO MIGUEL </t>
  </si>
  <si>
    <t xml:space="preserve">POLANCO </t>
  </si>
  <si>
    <t>HERRERA</t>
  </si>
  <si>
    <t xml:space="preserve">MARIA FERNANDA </t>
  </si>
  <si>
    <t xml:space="preserve">ACOSTA </t>
  </si>
  <si>
    <t>DÍAZ</t>
  </si>
  <si>
    <t xml:space="preserve">GIOVANNI </t>
  </si>
  <si>
    <t xml:space="preserve">ORTIZ </t>
  </si>
  <si>
    <t>GONZALEZ DE LA VEGA</t>
  </si>
  <si>
    <t>LUIS CRISTOBAL</t>
  </si>
  <si>
    <t xml:space="preserve">AGUILAR </t>
  </si>
  <si>
    <t xml:space="preserve">ALCOCER </t>
  </si>
  <si>
    <t xml:space="preserve">ALEJANDRO </t>
  </si>
  <si>
    <t>CRUZ</t>
  </si>
  <si>
    <t>BRAVO</t>
  </si>
  <si>
    <t xml:space="preserve">KARLA NALLELY </t>
  </si>
  <si>
    <t xml:space="preserve">RAMIREZ </t>
  </si>
  <si>
    <t>CANCHE</t>
  </si>
  <si>
    <t xml:space="preserve">CARLOS ALFREDO </t>
  </si>
  <si>
    <t>ACOSTA</t>
  </si>
  <si>
    <t>UC</t>
  </si>
  <si>
    <t>JOSE CARLOS</t>
  </si>
  <si>
    <t xml:space="preserve">FLORA </t>
  </si>
  <si>
    <t>MEDINA</t>
  </si>
  <si>
    <t xml:space="preserve">DIANA KRISTEL </t>
  </si>
  <si>
    <t xml:space="preserve">CANUL </t>
  </si>
  <si>
    <t>VILLANUEVA</t>
  </si>
  <si>
    <t xml:space="preserve">GISEL LIZETH </t>
  </si>
  <si>
    <t xml:space="preserve">HOIL </t>
  </si>
  <si>
    <t>PABLO</t>
  </si>
  <si>
    <t xml:space="preserve">JARED ALEXANDER </t>
  </si>
  <si>
    <t xml:space="preserve">CETINA </t>
  </si>
  <si>
    <t xml:space="preserve">GÓMEZ </t>
  </si>
  <si>
    <t xml:space="preserve">ALDO JESUS </t>
  </si>
  <si>
    <t xml:space="preserve">JUAREZ </t>
  </si>
  <si>
    <t>MONTALVAN</t>
  </si>
  <si>
    <t xml:space="preserve">KAHALIA MIVSLYM </t>
  </si>
  <si>
    <t xml:space="preserve">MORALES </t>
  </si>
  <si>
    <t>LARA</t>
  </si>
  <si>
    <t>GUSTAVO MISAEL</t>
  </si>
  <si>
    <t>CAAMAL</t>
  </si>
  <si>
    <t>POOT</t>
  </si>
  <si>
    <t xml:space="preserve">RUBÉN ARTURO </t>
  </si>
  <si>
    <t>ESTRELLA</t>
  </si>
  <si>
    <t>OLGUÍN</t>
  </si>
  <si>
    <t>MARVIN DANIEL</t>
  </si>
  <si>
    <t xml:space="preserve">ARELLANO </t>
  </si>
  <si>
    <t>DE LA CRUZ</t>
  </si>
  <si>
    <t xml:space="preserve">MARITZA GABRIELA </t>
  </si>
  <si>
    <t xml:space="preserve">REQUENA </t>
  </si>
  <si>
    <t xml:space="preserve">CHAN </t>
  </si>
  <si>
    <t xml:space="preserve">ERICK ALBERTO </t>
  </si>
  <si>
    <t xml:space="preserve">SALAZAR </t>
  </si>
  <si>
    <t>MENDEZ</t>
  </si>
  <si>
    <t xml:space="preserve">GRACIELA </t>
  </si>
  <si>
    <t>GARCIA</t>
  </si>
  <si>
    <t xml:space="preserve">DAVID </t>
  </si>
  <si>
    <t xml:space="preserve">PINEDO </t>
  </si>
  <si>
    <t xml:space="preserve">CARLOS ANDREY </t>
  </si>
  <si>
    <t xml:space="preserve">FAJARDO </t>
  </si>
  <si>
    <t xml:space="preserve">GABRIEL DE JESUS </t>
  </si>
  <si>
    <t>VALDEZ</t>
  </si>
  <si>
    <t xml:space="preserve">LANDY GABRIELA </t>
  </si>
  <si>
    <t xml:space="preserve">CIME </t>
  </si>
  <si>
    <t>MAY</t>
  </si>
  <si>
    <t xml:space="preserve">JOSE ANTONIO </t>
  </si>
  <si>
    <t>HERNANDEZ</t>
  </si>
  <si>
    <t xml:space="preserve">GIBRAN HAZIEL JIMENEZ PALMA </t>
  </si>
  <si>
    <t xml:space="preserve">JIMENEZ </t>
  </si>
  <si>
    <t xml:space="preserve">PALMA </t>
  </si>
  <si>
    <t xml:space="preserve">EDWIN NICOLAS </t>
  </si>
  <si>
    <t xml:space="preserve">SANTOS </t>
  </si>
  <si>
    <t>TREJO</t>
  </si>
  <si>
    <t xml:space="preserve">MARCO CÉSAR </t>
  </si>
  <si>
    <t xml:space="preserve">NAVARRO </t>
  </si>
  <si>
    <t>LÓPEZ</t>
  </si>
  <si>
    <t>THANIA MONTSSERRAT</t>
  </si>
  <si>
    <t xml:space="preserve">CASTRO </t>
  </si>
  <si>
    <t>CABRERA</t>
  </si>
  <si>
    <t xml:space="preserve">MARIA GUADALUPE </t>
  </si>
  <si>
    <t>MALPICA</t>
  </si>
  <si>
    <t>GONZALEZ</t>
  </si>
  <si>
    <t xml:space="preserve">JESSICA JAZMIN </t>
  </si>
  <si>
    <t>DELGADO</t>
  </si>
  <si>
    <t>GISELA ITURBE JUÁREZ</t>
  </si>
  <si>
    <t xml:space="preserve">ITURBE </t>
  </si>
  <si>
    <t>JUÁREZ</t>
  </si>
  <si>
    <t xml:space="preserve">CINTHIA </t>
  </si>
  <si>
    <t>GOMEZ</t>
  </si>
  <si>
    <t>PAOLA VALERIA</t>
  </si>
  <si>
    <t>SÁNCHEZ</t>
  </si>
  <si>
    <t>GÓMEZ</t>
  </si>
  <si>
    <t xml:space="preserve">ANERIS SHANTHAL </t>
  </si>
  <si>
    <t xml:space="preserve">CONTRERAS </t>
  </si>
  <si>
    <t>CARRILLO</t>
  </si>
  <si>
    <t xml:space="preserve">MARIANA DE LOS ANGELES </t>
  </si>
  <si>
    <t xml:space="preserve">HERNANDEZ </t>
  </si>
  <si>
    <t xml:space="preserve">NOE JESUS </t>
  </si>
  <si>
    <t xml:space="preserve">ALPUCHE </t>
  </si>
  <si>
    <t>AZIZ JACOB</t>
  </si>
  <si>
    <t xml:space="preserve">MUZULE </t>
  </si>
  <si>
    <t>LOBO</t>
  </si>
  <si>
    <t xml:space="preserve">MARCO RACIEL </t>
  </si>
  <si>
    <t xml:space="preserve">CHIMAS </t>
  </si>
  <si>
    <t>PECH</t>
  </si>
  <si>
    <t xml:space="preserve">JAEL BEATRIZ </t>
  </si>
  <si>
    <t>LOPEZ</t>
  </si>
  <si>
    <t>SOBERANIS</t>
  </si>
  <si>
    <t xml:space="preserve"> COLT0110056Q6 </t>
  </si>
  <si>
    <t xml:space="preserve"> TABL990318PH5 </t>
  </si>
  <si>
    <t xml:space="preserve"> HEGO010329AD3 </t>
  </si>
  <si>
    <t xml:space="preserve"> BISL960209M53 </t>
  </si>
  <si>
    <t xml:space="preserve"> TUZO0202082E5 </t>
  </si>
  <si>
    <t xml:space="preserve"> POHB6109138VA </t>
  </si>
  <si>
    <t xml:space="preserve"> AODF020911I7A </t>
  </si>
  <si>
    <t xml:space="preserve"> OIGG840119AI6 </t>
  </si>
  <si>
    <t xml:space="preserve"> AUAL001207L70 </t>
  </si>
  <si>
    <t xml:space="preserve"> CUBA030716EP8 </t>
  </si>
  <si>
    <t xml:space="preserve"> RACK8510097T4 </t>
  </si>
  <si>
    <t xml:space="preserve"> AOUC8402156P9 </t>
  </si>
  <si>
    <t xml:space="preserve"> FOMC870106CK9 </t>
  </si>
  <si>
    <t xml:space="preserve"> CAVD971005EF7 </t>
  </si>
  <si>
    <t xml:space="preserve"> HOPG001231DL3 </t>
  </si>
  <si>
    <t xml:space="preserve"> CEGJ0103309Q2 </t>
  </si>
  <si>
    <t xml:space="preserve"> JUMA020201QU8 </t>
  </si>
  <si>
    <t xml:space="preserve"> MOLK981219832 </t>
  </si>
  <si>
    <t xml:space="preserve"> CAPG951011MF2 </t>
  </si>
  <si>
    <t xml:space="preserve"> EEOR010701BB9 </t>
  </si>
  <si>
    <t xml:space="preserve"> AECM9310271A2 </t>
  </si>
  <si>
    <t xml:space="preserve"> RECM890524Q60 </t>
  </si>
  <si>
    <t xml:space="preserve"> SAME960213BG9 </t>
  </si>
  <si>
    <t xml:space="preserve"> MOGG000713DN1 </t>
  </si>
  <si>
    <t xml:space="preserve"> PIPD960816UJ2 </t>
  </si>
  <si>
    <t xml:space="preserve"> FAHC991125V26 </t>
  </si>
  <si>
    <t xml:space="preserve"> TAVG820505NI0 </t>
  </si>
  <si>
    <t xml:space="preserve"> CIML9309204L9 </t>
  </si>
  <si>
    <t xml:space="preserve"> AUHA911201796 </t>
  </si>
  <si>
    <t xml:space="preserve"> JIPG021118A4A </t>
  </si>
  <si>
    <t xml:space="preserve"> SATE980918VC8 </t>
  </si>
  <si>
    <t xml:space="preserve"> NALM610101918 </t>
  </si>
  <si>
    <t xml:space="preserve"> CACT930118770 </t>
  </si>
  <si>
    <t xml:space="preserve"> MAGG0408093U6 </t>
  </si>
  <si>
    <t xml:space="preserve"> JUDJ9608245X4 </t>
  </si>
  <si>
    <t xml:space="preserve"> IUJG770418HS1 </t>
  </si>
  <si>
    <t xml:space="preserve"> GOGC881028IH1 </t>
  </si>
  <si>
    <t xml:space="preserve"> SAGP010427AA3 </t>
  </si>
  <si>
    <t xml:space="preserve"> COCA960320RD2 </t>
  </si>
  <si>
    <t xml:space="preserve"> HEGM010120SC4 </t>
  </si>
  <si>
    <t xml:space="preserve"> AUVN931231625 </t>
  </si>
  <si>
    <t xml:space="preserve"> MULX990622PC2 </t>
  </si>
  <si>
    <t xml:space="preserve"> CIPM0012178E8 </t>
  </si>
  <si>
    <t xml:space="preserve"> LOSJ990718MT1 </t>
  </si>
  <si>
    <t xml:space="preserve"> COORDINACIÓN DE INVESTIGACIÓN E INCONFORMIDADES</t>
  </si>
  <si>
    <t xml:space="preserve"> SABGOB-AD-SP-001-2026 </t>
  </si>
  <si>
    <t xml:space="preserve"> SABGOB-AD-SP-002-2026 </t>
  </si>
  <si>
    <t>COORDINACIÓN GENERAL DE SITUACIÓN PATRIMONIAL</t>
  </si>
  <si>
    <t xml:space="preserve"> SABGOB-AD-SP-003-2026 </t>
  </si>
  <si>
    <t xml:space="preserve"> SABGOB-AD-SP-004-2026 </t>
  </si>
  <si>
    <t xml:space="preserve"> SABGOB-AD-SP-005-2026 </t>
  </si>
  <si>
    <t xml:space="preserve"> COORDINACIÓN GENERAL DE COMISARIOS</t>
  </si>
  <si>
    <t xml:space="preserve"> SABGOB-AD-SP-006-2026 </t>
  </si>
  <si>
    <t xml:space="preserve"> SUBSECRETARÍA DE VIGILANCIA Y RESPONSABILIDADES ADMINISTRATIVAS</t>
  </si>
  <si>
    <t xml:space="preserve"> SABGOB-AD-SP-007-2026 </t>
  </si>
  <si>
    <t xml:space="preserve"> COORDINACIÓN GENERAL DE PROCEDIMIENTOS Y RESOLUCIONES</t>
  </si>
  <si>
    <t xml:space="preserve"> SABGOB-AD-SP-008-2026 </t>
  </si>
  <si>
    <t xml:space="preserve"> SABGOB-AD-SP-009-2026 </t>
  </si>
  <si>
    <t xml:space="preserve"> COORDINACIÓN DE TECNOLOGÍAS DE LA INFORMACIÓN</t>
  </si>
  <si>
    <t xml:space="preserve"> SABGOB-AD-SP-010-2026 </t>
  </si>
  <si>
    <t xml:space="preserve"> COORDINACIÓN DE AUDITORÍA Y REVISIÓN DE OBRA PÚBLICA, ADQUISICIONES Y SERVICIOS</t>
  </si>
  <si>
    <t xml:space="preserve"> SABGOB-AD-SP-011-2026 </t>
  </si>
  <si>
    <t xml:space="preserve"> SABGOB-AD-SP-012-2026 </t>
  </si>
  <si>
    <t xml:space="preserve"> SABGOB-AD-SP-013-2026 </t>
  </si>
  <si>
    <t xml:space="preserve"> SABGOB-AD-SP-014-2026 </t>
  </si>
  <si>
    <t xml:space="preserve"> SABGOB-AD-SP-015-2026 </t>
  </si>
  <si>
    <t xml:space="preserve"> SABGOB-AD-SP-016-2026 </t>
  </si>
  <si>
    <t xml:space="preserve"> SABGOB-AD-SP-017-2026 </t>
  </si>
  <si>
    <t xml:space="preserve"> SABGOB-AD-SP-018-2026 </t>
  </si>
  <si>
    <t xml:space="preserve"> COORDINACIÓN DE SUPERVISIÓN Y VERIFICACIÓN DE OBRA PÚBLICA Y SERVICIOS RELACIONADOS</t>
  </si>
  <si>
    <t xml:space="preserve"> SABGOB-AD-SP-019-2026 </t>
  </si>
  <si>
    <t xml:space="preserve"> SABGOB-AD-SP-020-2026 </t>
  </si>
  <si>
    <t xml:space="preserve"> SABGOB-AD-SP-021-2026 </t>
  </si>
  <si>
    <t xml:space="preserve"> COORDINACIÓN DE CONTROL DE AUDITORÍAS DE GASTO FEDERALIZADO A</t>
  </si>
  <si>
    <t xml:space="preserve"> SABGOB-AD-SP-022-2026 </t>
  </si>
  <si>
    <t xml:space="preserve"> COORDINACIÓN DE GESTIÓN DE ACTOS DE ENTREGA RECEPCIÓN EN LA ADMINISTRACIÓN PÚBLICA</t>
  </si>
  <si>
    <t xml:space="preserve"> SABGOB-AD-SP-023-2026 </t>
  </si>
  <si>
    <t xml:space="preserve"> SABGOB-AD-SP-024-2026 </t>
  </si>
  <si>
    <t xml:space="preserve"> SABGOB-AD-SP-025-2026 </t>
  </si>
  <si>
    <t xml:space="preserve"> SABGOBS-AD-SP-026-2026 </t>
  </si>
  <si>
    <t xml:space="preserve"> COORDINACIÓN OPERATIVA DE CONTRALORÍA SOCIAL</t>
  </si>
  <si>
    <t xml:space="preserve"> SABGOB-AD-SP-027-2026 </t>
  </si>
  <si>
    <t xml:space="preserve"> SABGOB-AD-SP-028-2026 </t>
  </si>
  <si>
    <t xml:space="preserve"> SABGOB-AD-SP-029-2026 </t>
  </si>
  <si>
    <t xml:space="preserve"> SABGOB-AD-SP-030-2026 </t>
  </si>
  <si>
    <t xml:space="preserve"> SABGOB-AD-SP-031-2026 </t>
  </si>
  <si>
    <t xml:space="preserve"> DELEGACIÓN EN BENITO JUÁREZ</t>
  </si>
  <si>
    <t xml:space="preserve"> SABGOB-AD-SP-032-2026 </t>
  </si>
  <si>
    <t xml:space="preserve"> SABGOB-AD-SP-033-2026 </t>
  </si>
  <si>
    <t xml:space="preserve"> SABGOB-AD-SP-034-2026 </t>
  </si>
  <si>
    <t>COORDINACIÓN DE RECURSOS FINANCIEROS</t>
  </si>
  <si>
    <t xml:space="preserve"> SABGOB-AD-SP-035-2026 </t>
  </si>
  <si>
    <t xml:space="preserve"> SABGOB-AD-SP-036-2026 </t>
  </si>
  <si>
    <t>COORDINACION DE RECURSOS MATERIALES SERVICIOS GENERALES Y ARCHIVO DOCUMENTAL.</t>
  </si>
  <si>
    <t xml:space="preserve"> SABGOB-AD-SP-037-2026 </t>
  </si>
  <si>
    <t xml:space="preserve"> COORDINACIÓN GENERAL DE PREVENCIÓN Y CONTROL GUBERNAMENTAL A</t>
  </si>
  <si>
    <t xml:space="preserve"> SABGOB-AD-SP-038-2026 </t>
  </si>
  <si>
    <t xml:space="preserve"> SABGOB-AD-SP-039-2026 </t>
  </si>
  <si>
    <t xml:space="preserve"> SABGOB-AD-SP-040-2026 </t>
  </si>
  <si>
    <t xml:space="preserve"> SABGOB-AD-SP-041-2026 </t>
  </si>
  <si>
    <t xml:space="preserve"> SABGOB-AD-SP-042-2026 </t>
  </si>
  <si>
    <t xml:space="preserve"> SABGOB-AD-SP-043-2026 </t>
  </si>
  <si>
    <t xml:space="preserve"> SABGOB-AD-SP-044-2026 </t>
  </si>
  <si>
    <t>SERVICIOS PROFESIONALES</t>
  </si>
  <si>
    <t>MXN</t>
  </si>
  <si>
    <t>ORIGEN ESTATAL</t>
  </si>
  <si>
    <t>COORDINACION GENERAL ADMINISTRATIVA</t>
  </si>
  <si>
    <t xml:space="preserve">Esta coordiancion administrativa informa que las columnas G,L,M,N,P,Q,R,S,T,U,W, ESTAMOS EN PROCESO DE TERMINACIÓN DE LOS TRAMITES CORRESPODIENTES, ASI MISMO LAS COLUMNAS AB,AD,AE,AF,AG,AH,AI,AJ,AK,AL,AM,AN,AO,AP,AQ,AR,AS, AT,AU, AV,BC,BD,BE,BF,BH,BI,BK,BL,BM,BN,BO,BP,BQ,BT,BU,BV,BW,BX,BY,BX,CA,CB,CC,CD,CE,CF,CG, QUEDAN VACIAS POR EL MOMENTO ESTO BEDIO A SER DATOS PERSONALES DE LAS PERSONAS CONTRATADAS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</si>
</sst>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wUmcAqc_sqyfVnucKjiAT08scGaW_-o/view?usp=drive_link" TargetMode="External"/><Relationship Id="rId2" Type="http://schemas.openxmlformats.org/officeDocument/2006/relationships/hyperlink" Target="https://drive.google.com/file/d/1mwUmcAqc_sqyfVnucKjiAT08scGaW_-o/view?usp=drive_link" TargetMode="External"/><Relationship Id="rId1" Type="http://schemas.openxmlformats.org/officeDocument/2006/relationships/hyperlink" Target="https://drive.google.com/file/d/1mwUmcAqc_sqyfVnucKjiAT08scGaW_-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1"/>
  <sheetViews>
    <sheetView tabSelected="1" topLeftCell="BU2" workbookViewId="0">
      <selection activeCell="CG7" sqref="CG7"/>
    </sheetView>
  </sheetViews>
  <sheetFormatPr baseColWidth="10" defaultColWidth="9.140625" defaultRowHeight="15" x14ac:dyDescent="0.25"/>
  <cols>
    <col min="1" max="1" width="8" bestFit="1" customWidth="1"/>
    <col min="2" max="3" width="18.140625" customWidth="1"/>
    <col min="4" max="4" width="22.5703125" customWidth="1"/>
    <col min="5" max="5" width="20" customWidth="1"/>
    <col min="6" max="6" width="13.7109375" customWidth="1"/>
    <col min="7" max="7" width="18.7109375" customWidth="1"/>
    <col min="8" max="8" width="24" customWidth="1"/>
    <col min="9" max="9" width="10.7109375" customWidth="1"/>
    <col min="10" max="10" width="61" bestFit="1" customWidth="1"/>
    <col min="11" max="11" width="85" customWidth="1"/>
    <col min="12" max="12" width="20.85546875" customWidth="1"/>
    <col min="13" max="13" width="20.7109375" customWidth="1"/>
    <col min="14" max="14" width="20" customWidth="1"/>
    <col min="15" max="15" width="22.7109375" customWidth="1"/>
    <col min="16" max="16" width="21.5703125" customWidth="1"/>
    <col min="17" max="17" width="19.7109375" customWidth="1"/>
    <col min="18" max="18" width="20.85546875" customWidth="1"/>
    <col min="19" max="19" width="21.140625" customWidth="1"/>
    <col min="20" max="20" width="24" customWidth="1"/>
    <col min="21" max="21" width="18.140625" customWidth="1"/>
    <col min="22" max="22" width="16.140625" customWidth="1"/>
    <col min="23" max="23" width="24.42578125" customWidth="1"/>
    <col min="24" max="24" width="21.7109375" customWidth="1"/>
    <col min="25" max="25" width="20.140625" customWidth="1"/>
    <col min="26" max="26" width="21.5703125" customWidth="1"/>
    <col min="27" max="27" width="14" bestFit="1" customWidth="1"/>
    <col min="28" max="28" width="25" bestFit="1" customWidth="1"/>
    <col min="29" max="29" width="18.42578125" customWidth="1"/>
    <col min="30" max="30" width="31.140625" customWidth="1"/>
    <col min="31" max="31" width="9.5703125" customWidth="1"/>
    <col min="32" max="32" width="14.140625" customWidth="1"/>
    <col min="33" max="33" width="14.42578125" customWidth="1"/>
    <col min="34" max="34" width="12.42578125" customWidth="1"/>
    <col min="35" max="35" width="13.42578125" customWidth="1"/>
    <col min="36" max="36" width="15.140625" customWidth="1"/>
    <col min="37" max="37" width="13" customWidth="1"/>
    <col min="38" max="38" width="13.85546875" customWidth="1"/>
    <col min="39" max="39" width="11.7109375" customWidth="1"/>
    <col min="40" max="40" width="15.28515625" customWidth="1"/>
    <col min="41" max="41" width="15.85546875" customWidth="1"/>
    <col min="42" max="42" width="16.28515625" customWidth="1"/>
    <col min="43" max="43" width="9.28515625" customWidth="1"/>
    <col min="44" max="44" width="14" customWidth="1"/>
    <col min="45" max="45" width="11.7109375" customWidth="1"/>
    <col min="46" max="46" width="8" customWidth="1"/>
    <col min="47" max="47" width="16.42578125" customWidth="1"/>
    <col min="48" max="48" width="13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18.5703125" customWidth="1"/>
    <col min="53" max="53" width="16.140625" customWidth="1"/>
    <col min="54" max="54" width="16.5703125" customWidth="1"/>
    <col min="55" max="55" width="10" customWidth="1"/>
    <col min="56" max="56" width="16.42578125" customWidth="1"/>
    <col min="57" max="57" width="13.42578125" customWidth="1"/>
    <col min="58" max="58" width="13.85546875" customWidth="1"/>
    <col min="59" max="59" width="14.42578125" bestFit="1" customWidth="1"/>
    <col min="60" max="60" width="16.85546875" customWidth="1"/>
    <col min="61" max="61" width="13.5703125" bestFit="1" customWidth="1"/>
    <col min="62" max="62" width="17.140625" bestFit="1" customWidth="1"/>
    <col min="63" max="63" width="19.5703125" customWidth="1"/>
    <col min="64" max="64" width="19.28515625" customWidth="1"/>
    <col min="65" max="65" width="16" customWidth="1"/>
    <col min="66" max="66" width="22" customWidth="1"/>
    <col min="67" max="67" width="19.5703125" customWidth="1"/>
    <col min="68" max="68" width="15.7109375" customWidth="1"/>
    <col min="69" max="69" width="13.5703125" customWidth="1"/>
    <col min="70" max="70" width="36.140625" bestFit="1" customWidth="1"/>
    <col min="71" max="71" width="22.28515625" bestFit="1" customWidth="1"/>
    <col min="72" max="72" width="16.140625" customWidth="1"/>
    <col min="73" max="73" width="18.7109375" customWidth="1"/>
    <col min="74" max="74" width="13.42578125" customWidth="1"/>
    <col min="75" max="75" width="18" customWidth="1"/>
    <col min="76" max="76" width="18.7109375" customWidth="1"/>
    <col min="77" max="77" width="14.85546875" customWidth="1"/>
    <col min="78" max="78" width="19.5703125" customWidth="1"/>
    <col min="79" max="79" width="14.5703125" customWidth="1"/>
    <col min="80" max="80" width="23.28515625" customWidth="1"/>
    <col min="81" max="81" width="16.42578125" customWidth="1"/>
    <col min="82" max="82" width="12.5703125" customWidth="1"/>
    <col min="83" max="83" width="15.42578125" customWidth="1"/>
    <col min="84" max="84" width="16.42578125" customWidth="1"/>
    <col min="85" max="85" width="14" customWidth="1"/>
    <col min="86" max="86" width="43.28515625" customWidth="1"/>
    <col min="87" max="87" width="20" bestFit="1" customWidth="1"/>
    <col min="88" max="88" width="66.28515625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35.1" customHeight="1" x14ac:dyDescent="0.25">
      <c r="A8">
        <v>2026</v>
      </c>
      <c r="B8" s="6">
        <v>46023</v>
      </c>
      <c r="C8" s="6">
        <v>46112</v>
      </c>
      <c r="D8" t="s">
        <v>195</v>
      </c>
      <c r="E8" t="s">
        <v>201</v>
      </c>
      <c r="F8" t="s">
        <v>202</v>
      </c>
      <c r="H8" t="s">
        <v>361</v>
      </c>
      <c r="I8" t="s">
        <v>205</v>
      </c>
      <c r="J8" t="s">
        <v>405</v>
      </c>
      <c r="K8" s="7" t="s">
        <v>406</v>
      </c>
      <c r="O8" t="s">
        <v>407</v>
      </c>
      <c r="X8" t="s">
        <v>408</v>
      </c>
      <c r="Y8" t="s">
        <v>409</v>
      </c>
      <c r="Z8" t="s">
        <v>410</v>
      </c>
      <c r="AA8" t="s">
        <v>206</v>
      </c>
      <c r="AC8" t="s">
        <v>531</v>
      </c>
      <c r="AW8" t="s">
        <v>575</v>
      </c>
      <c r="AY8" t="s">
        <v>576</v>
      </c>
      <c r="AZ8" s="6">
        <v>46056</v>
      </c>
      <c r="BA8" s="6">
        <v>46056</v>
      </c>
      <c r="BB8" s="6">
        <v>46387</v>
      </c>
      <c r="BG8" t="s">
        <v>635</v>
      </c>
      <c r="BJ8" t="s">
        <v>634</v>
      </c>
      <c r="BR8" t="s">
        <v>305</v>
      </c>
      <c r="BS8" t="s">
        <v>636</v>
      </c>
      <c r="CH8" t="s">
        <v>637</v>
      </c>
      <c r="CI8" s="6">
        <v>46127</v>
      </c>
      <c r="CJ8" s="8" t="s">
        <v>638</v>
      </c>
    </row>
    <row r="9" spans="1:88" ht="35.1" customHeight="1" x14ac:dyDescent="0.25">
      <c r="A9">
        <v>2026</v>
      </c>
      <c r="B9" s="6">
        <v>46023</v>
      </c>
      <c r="C9" s="6">
        <v>46112</v>
      </c>
      <c r="D9" t="s">
        <v>195</v>
      </c>
      <c r="E9" t="s">
        <v>201</v>
      </c>
      <c r="F9" t="s">
        <v>202</v>
      </c>
      <c r="H9" t="s">
        <v>362</v>
      </c>
      <c r="I9" t="s">
        <v>205</v>
      </c>
      <c r="J9" t="s">
        <v>405</v>
      </c>
      <c r="K9" s="7" t="s">
        <v>406</v>
      </c>
      <c r="O9" t="s">
        <v>407</v>
      </c>
      <c r="X9" t="s">
        <v>411</v>
      </c>
      <c r="Y9" t="s">
        <v>412</v>
      </c>
      <c r="Z9" t="s">
        <v>413</v>
      </c>
      <c r="AA9" t="s">
        <v>206</v>
      </c>
      <c r="AC9" t="s">
        <v>532</v>
      </c>
      <c r="AW9" t="s">
        <v>575</v>
      </c>
      <c r="AY9" t="s">
        <v>577</v>
      </c>
      <c r="AZ9" s="6">
        <v>46056</v>
      </c>
      <c r="BA9" s="6">
        <v>46056</v>
      </c>
      <c r="BB9" s="6">
        <v>46387</v>
      </c>
      <c r="BG9" t="s">
        <v>635</v>
      </c>
      <c r="BJ9" t="s">
        <v>634</v>
      </c>
      <c r="BR9" t="s">
        <v>305</v>
      </c>
      <c r="BS9" t="s">
        <v>636</v>
      </c>
      <c r="CH9" t="s">
        <v>637</v>
      </c>
      <c r="CI9" s="6">
        <v>46127</v>
      </c>
      <c r="CJ9" s="8" t="s">
        <v>638</v>
      </c>
    </row>
    <row r="10" spans="1:88" ht="35.1" customHeight="1" x14ac:dyDescent="0.25">
      <c r="A10">
        <v>2026</v>
      </c>
      <c r="B10" s="6">
        <v>46023</v>
      </c>
      <c r="C10" s="6">
        <v>46112</v>
      </c>
      <c r="D10" t="s">
        <v>195</v>
      </c>
      <c r="E10" t="s">
        <v>201</v>
      </c>
      <c r="F10" t="s">
        <v>202</v>
      </c>
      <c r="H10" t="s">
        <v>363</v>
      </c>
      <c r="I10" t="s">
        <v>205</v>
      </c>
      <c r="J10" t="s">
        <v>405</v>
      </c>
      <c r="K10" s="7" t="s">
        <v>406</v>
      </c>
      <c r="O10" t="s">
        <v>407</v>
      </c>
      <c r="X10" t="s">
        <v>414</v>
      </c>
      <c r="Y10" t="s">
        <v>415</v>
      </c>
      <c r="Z10" t="s">
        <v>416</v>
      </c>
      <c r="AA10" t="s">
        <v>207</v>
      </c>
      <c r="AC10" t="s">
        <v>533</v>
      </c>
      <c r="AW10" t="s">
        <v>578</v>
      </c>
      <c r="AY10" t="s">
        <v>579</v>
      </c>
      <c r="AZ10" s="6">
        <v>46056</v>
      </c>
      <c r="BA10" s="6">
        <v>46056</v>
      </c>
      <c r="BB10" s="6">
        <v>46387</v>
      </c>
      <c r="BG10" t="s">
        <v>635</v>
      </c>
      <c r="BJ10" t="s">
        <v>634</v>
      </c>
      <c r="BR10" t="s">
        <v>305</v>
      </c>
      <c r="BS10" t="s">
        <v>636</v>
      </c>
      <c r="CH10" t="s">
        <v>637</v>
      </c>
      <c r="CI10" s="6">
        <v>46127</v>
      </c>
      <c r="CJ10" s="8" t="s">
        <v>638</v>
      </c>
    </row>
    <row r="11" spans="1:88" ht="35.1" customHeight="1" x14ac:dyDescent="0.25">
      <c r="A11">
        <v>2026</v>
      </c>
      <c r="B11" s="6">
        <v>46023</v>
      </c>
      <c r="C11" s="6">
        <v>46112</v>
      </c>
      <c r="D11" t="s">
        <v>195</v>
      </c>
      <c r="E11" t="s">
        <v>201</v>
      </c>
      <c r="F11" t="s">
        <v>202</v>
      </c>
      <c r="H11" t="s">
        <v>364</v>
      </c>
      <c r="I11" t="s">
        <v>205</v>
      </c>
      <c r="J11" t="s">
        <v>405</v>
      </c>
      <c r="K11" s="7" t="s">
        <v>406</v>
      </c>
      <c r="O11" t="s">
        <v>407</v>
      </c>
      <c r="X11" t="s">
        <v>417</v>
      </c>
      <c r="Y11" t="s">
        <v>418</v>
      </c>
      <c r="Z11" t="s">
        <v>419</v>
      </c>
      <c r="AA11" t="s">
        <v>207</v>
      </c>
      <c r="AC11" t="s">
        <v>534</v>
      </c>
      <c r="AW11" t="s">
        <v>578</v>
      </c>
      <c r="AY11" t="s">
        <v>580</v>
      </c>
      <c r="AZ11" s="6">
        <v>46056</v>
      </c>
      <c r="BA11" s="6">
        <v>46056</v>
      </c>
      <c r="BB11" s="6">
        <v>46387</v>
      </c>
      <c r="BG11" t="s">
        <v>635</v>
      </c>
      <c r="BJ11" t="s">
        <v>634</v>
      </c>
      <c r="BR11" t="s">
        <v>305</v>
      </c>
      <c r="BS11" t="s">
        <v>636</v>
      </c>
      <c r="CH11" t="s">
        <v>637</v>
      </c>
      <c r="CI11" s="6">
        <v>46127</v>
      </c>
      <c r="CJ11" s="8" t="s">
        <v>638</v>
      </c>
    </row>
    <row r="12" spans="1:88" ht="35.1" customHeight="1" x14ac:dyDescent="0.25">
      <c r="A12">
        <v>2026</v>
      </c>
      <c r="B12" s="6">
        <v>46023</v>
      </c>
      <c r="C12" s="6">
        <v>46112</v>
      </c>
      <c r="D12" t="s">
        <v>195</v>
      </c>
      <c r="E12" t="s">
        <v>201</v>
      </c>
      <c r="F12" t="s">
        <v>202</v>
      </c>
      <c r="H12" t="s">
        <v>365</v>
      </c>
      <c r="I12" t="s">
        <v>205</v>
      </c>
      <c r="J12" t="s">
        <v>405</v>
      </c>
      <c r="K12" s="7" t="s">
        <v>406</v>
      </c>
      <c r="O12" t="s">
        <v>407</v>
      </c>
      <c r="X12" t="s">
        <v>420</v>
      </c>
      <c r="Y12" t="s">
        <v>421</v>
      </c>
      <c r="Z12" t="s">
        <v>422</v>
      </c>
      <c r="AA12" t="s">
        <v>207</v>
      </c>
      <c r="AC12" t="s">
        <v>535</v>
      </c>
      <c r="AW12" t="s">
        <v>578</v>
      </c>
      <c r="AY12" t="s">
        <v>581</v>
      </c>
      <c r="AZ12" s="6">
        <v>46056</v>
      </c>
      <c r="BA12" s="6">
        <v>46056</v>
      </c>
      <c r="BB12" s="6">
        <v>46387</v>
      </c>
      <c r="BG12" t="s">
        <v>635</v>
      </c>
      <c r="BJ12" t="s">
        <v>634</v>
      </c>
      <c r="BR12" t="s">
        <v>305</v>
      </c>
      <c r="BS12" t="s">
        <v>636</v>
      </c>
      <c r="CH12" t="s">
        <v>637</v>
      </c>
      <c r="CI12" s="6">
        <v>46127</v>
      </c>
      <c r="CJ12" s="8" t="s">
        <v>638</v>
      </c>
    </row>
    <row r="13" spans="1:88" ht="35.1" customHeight="1" x14ac:dyDescent="0.25">
      <c r="A13">
        <v>2026</v>
      </c>
      <c r="B13" s="6">
        <v>46023</v>
      </c>
      <c r="C13" s="6">
        <v>46112</v>
      </c>
      <c r="D13" t="s">
        <v>195</v>
      </c>
      <c r="E13" t="s">
        <v>201</v>
      </c>
      <c r="F13" t="s">
        <v>202</v>
      </c>
      <c r="H13" t="s">
        <v>366</v>
      </c>
      <c r="I13" t="s">
        <v>205</v>
      </c>
      <c r="J13" t="s">
        <v>405</v>
      </c>
      <c r="K13" s="7" t="s">
        <v>406</v>
      </c>
      <c r="O13" t="s">
        <v>407</v>
      </c>
      <c r="X13" t="s">
        <v>423</v>
      </c>
      <c r="Y13" t="s">
        <v>424</v>
      </c>
      <c r="Z13" t="s">
        <v>425</v>
      </c>
      <c r="AA13" t="s">
        <v>207</v>
      </c>
      <c r="AC13" t="s">
        <v>536</v>
      </c>
      <c r="AW13" t="s">
        <v>582</v>
      </c>
      <c r="AY13" t="s">
        <v>583</v>
      </c>
      <c r="AZ13" s="6">
        <v>46056</v>
      </c>
      <c r="BA13" s="6">
        <v>46056</v>
      </c>
      <c r="BB13" s="6">
        <v>46387</v>
      </c>
      <c r="BG13" t="s">
        <v>635</v>
      </c>
      <c r="BJ13" t="s">
        <v>634</v>
      </c>
      <c r="BR13" t="s">
        <v>305</v>
      </c>
      <c r="BS13" t="s">
        <v>636</v>
      </c>
      <c r="CH13" t="s">
        <v>637</v>
      </c>
      <c r="CI13" s="6">
        <v>46127</v>
      </c>
      <c r="CJ13" s="8" t="s">
        <v>638</v>
      </c>
    </row>
    <row r="14" spans="1:88" ht="35.1" customHeight="1" x14ac:dyDescent="0.25">
      <c r="A14">
        <v>2026</v>
      </c>
      <c r="B14" s="6">
        <v>46023</v>
      </c>
      <c r="C14" s="6">
        <v>46112</v>
      </c>
      <c r="D14" t="s">
        <v>195</v>
      </c>
      <c r="E14" t="s">
        <v>201</v>
      </c>
      <c r="F14" t="s">
        <v>202</v>
      </c>
      <c r="H14" t="s">
        <v>367</v>
      </c>
      <c r="I14" t="s">
        <v>205</v>
      </c>
      <c r="J14" t="s">
        <v>405</v>
      </c>
      <c r="K14" s="7" t="s">
        <v>406</v>
      </c>
      <c r="O14" t="s">
        <v>407</v>
      </c>
      <c r="X14" t="s">
        <v>426</v>
      </c>
      <c r="Y14" t="s">
        <v>427</v>
      </c>
      <c r="Z14" t="s">
        <v>428</v>
      </c>
      <c r="AA14" t="s">
        <v>206</v>
      </c>
      <c r="AC14" t="s">
        <v>537</v>
      </c>
      <c r="AW14" t="s">
        <v>584</v>
      </c>
      <c r="AY14" t="s">
        <v>585</v>
      </c>
      <c r="AZ14" s="6">
        <v>46056</v>
      </c>
      <c r="BA14" s="6">
        <v>46056</v>
      </c>
      <c r="BB14" s="6">
        <v>46387</v>
      </c>
      <c r="BG14" t="s">
        <v>635</v>
      </c>
      <c r="BJ14" t="s">
        <v>634</v>
      </c>
      <c r="BR14" t="s">
        <v>305</v>
      </c>
      <c r="BS14" t="s">
        <v>636</v>
      </c>
      <c r="CH14" t="s">
        <v>637</v>
      </c>
      <c r="CI14" s="6">
        <v>46127</v>
      </c>
      <c r="CJ14" s="8" t="s">
        <v>638</v>
      </c>
    </row>
    <row r="15" spans="1:88" ht="35.1" customHeight="1" x14ac:dyDescent="0.25">
      <c r="A15">
        <v>2026</v>
      </c>
      <c r="B15" s="6">
        <v>46023</v>
      </c>
      <c r="C15" s="6">
        <v>46112</v>
      </c>
      <c r="D15" t="s">
        <v>195</v>
      </c>
      <c r="E15" t="s">
        <v>201</v>
      </c>
      <c r="F15" t="s">
        <v>202</v>
      </c>
      <c r="H15" t="s">
        <v>368</v>
      </c>
      <c r="I15" t="s">
        <v>205</v>
      </c>
      <c r="J15" t="s">
        <v>405</v>
      </c>
      <c r="K15" s="7" t="s">
        <v>406</v>
      </c>
      <c r="O15" t="s">
        <v>407</v>
      </c>
      <c r="X15" t="s">
        <v>429</v>
      </c>
      <c r="Y15" t="s">
        <v>430</v>
      </c>
      <c r="Z15" t="s">
        <v>431</v>
      </c>
      <c r="AA15" t="s">
        <v>207</v>
      </c>
      <c r="AC15" t="s">
        <v>538</v>
      </c>
      <c r="AW15" t="s">
        <v>586</v>
      </c>
      <c r="AY15" t="s">
        <v>587</v>
      </c>
      <c r="AZ15" s="6">
        <v>46056</v>
      </c>
      <c r="BA15" s="6">
        <v>46056</v>
      </c>
      <c r="BB15" s="6">
        <v>46387</v>
      </c>
      <c r="BG15" t="s">
        <v>635</v>
      </c>
      <c r="BJ15" t="s">
        <v>634</v>
      </c>
      <c r="BR15" t="s">
        <v>305</v>
      </c>
      <c r="BS15" t="s">
        <v>636</v>
      </c>
      <c r="CH15" t="s">
        <v>637</v>
      </c>
      <c r="CI15" s="6">
        <v>46127</v>
      </c>
      <c r="CJ15" s="8" t="s">
        <v>638</v>
      </c>
    </row>
    <row r="16" spans="1:88" ht="35.1" customHeight="1" x14ac:dyDescent="0.25">
      <c r="A16">
        <v>2026</v>
      </c>
      <c r="B16" s="6">
        <v>46023</v>
      </c>
      <c r="C16" s="6">
        <v>46112</v>
      </c>
      <c r="D16" t="s">
        <v>195</v>
      </c>
      <c r="E16" t="s">
        <v>201</v>
      </c>
      <c r="F16" t="s">
        <v>202</v>
      </c>
      <c r="H16" t="s">
        <v>369</v>
      </c>
      <c r="I16" t="s">
        <v>205</v>
      </c>
      <c r="J16" t="s">
        <v>405</v>
      </c>
      <c r="K16" s="7" t="s">
        <v>406</v>
      </c>
      <c r="O16" t="s">
        <v>407</v>
      </c>
      <c r="X16" t="s">
        <v>432</v>
      </c>
      <c r="Y16" t="s">
        <v>433</v>
      </c>
      <c r="Z16" t="s">
        <v>434</v>
      </c>
      <c r="AA16" t="s">
        <v>207</v>
      </c>
      <c r="AC16" t="s">
        <v>539</v>
      </c>
      <c r="AW16" t="s">
        <v>586</v>
      </c>
      <c r="AY16" t="s">
        <v>588</v>
      </c>
      <c r="AZ16" s="6">
        <v>46056</v>
      </c>
      <c r="BA16" s="6">
        <v>46056</v>
      </c>
      <c r="BB16" s="6">
        <v>46387</v>
      </c>
      <c r="BG16" t="s">
        <v>635</v>
      </c>
      <c r="BJ16" t="s">
        <v>634</v>
      </c>
      <c r="BR16" t="s">
        <v>305</v>
      </c>
      <c r="BS16" t="s">
        <v>636</v>
      </c>
      <c r="CH16" t="s">
        <v>637</v>
      </c>
      <c r="CI16" s="6">
        <v>46127</v>
      </c>
      <c r="CJ16" s="8" t="s">
        <v>638</v>
      </c>
    </row>
    <row r="17" spans="1:88" ht="35.1" customHeight="1" x14ac:dyDescent="0.25">
      <c r="A17">
        <v>2026</v>
      </c>
      <c r="B17" s="6">
        <v>46023</v>
      </c>
      <c r="C17" s="6">
        <v>46112</v>
      </c>
      <c r="D17" t="s">
        <v>195</v>
      </c>
      <c r="E17" t="s">
        <v>201</v>
      </c>
      <c r="F17" t="s">
        <v>202</v>
      </c>
      <c r="H17" t="s">
        <v>370</v>
      </c>
      <c r="I17" t="s">
        <v>205</v>
      </c>
      <c r="J17" t="s">
        <v>405</v>
      </c>
      <c r="K17" s="7" t="s">
        <v>406</v>
      </c>
      <c r="O17" t="s">
        <v>407</v>
      </c>
      <c r="X17" t="s">
        <v>435</v>
      </c>
      <c r="Y17" t="s">
        <v>436</v>
      </c>
      <c r="Z17" t="s">
        <v>437</v>
      </c>
      <c r="AA17" t="s">
        <v>207</v>
      </c>
      <c r="AC17" t="s">
        <v>540</v>
      </c>
      <c r="AW17" t="s">
        <v>589</v>
      </c>
      <c r="AY17" t="s">
        <v>590</v>
      </c>
      <c r="AZ17" s="6">
        <v>46056</v>
      </c>
      <c r="BA17" s="6">
        <v>46056</v>
      </c>
      <c r="BB17" s="6">
        <v>46387</v>
      </c>
      <c r="BG17" t="s">
        <v>635</v>
      </c>
      <c r="BJ17" t="s">
        <v>634</v>
      </c>
      <c r="BR17" t="s">
        <v>305</v>
      </c>
      <c r="BS17" t="s">
        <v>636</v>
      </c>
      <c r="CH17" t="s">
        <v>637</v>
      </c>
      <c r="CI17" s="6">
        <v>46127</v>
      </c>
      <c r="CJ17" s="8" t="s">
        <v>638</v>
      </c>
    </row>
    <row r="18" spans="1:88" ht="35.1" customHeight="1" x14ac:dyDescent="0.25">
      <c r="A18">
        <v>2026</v>
      </c>
      <c r="B18" s="6">
        <v>46023</v>
      </c>
      <c r="C18" s="6">
        <v>46112</v>
      </c>
      <c r="D18" t="s">
        <v>195</v>
      </c>
      <c r="E18" t="s">
        <v>201</v>
      </c>
      <c r="F18" t="s">
        <v>202</v>
      </c>
      <c r="H18" t="s">
        <v>371</v>
      </c>
      <c r="I18" t="s">
        <v>205</v>
      </c>
      <c r="J18" t="s">
        <v>405</v>
      </c>
      <c r="K18" s="7" t="s">
        <v>406</v>
      </c>
      <c r="O18" t="s">
        <v>407</v>
      </c>
      <c r="X18" t="s">
        <v>438</v>
      </c>
      <c r="Y18" t="s">
        <v>439</v>
      </c>
      <c r="Z18" t="s">
        <v>440</v>
      </c>
      <c r="AA18" t="s">
        <v>206</v>
      </c>
      <c r="AC18" t="s">
        <v>541</v>
      </c>
      <c r="AW18" t="s">
        <v>591</v>
      </c>
      <c r="AY18" t="s">
        <v>592</v>
      </c>
      <c r="AZ18" s="6">
        <v>46056</v>
      </c>
      <c r="BA18" s="6">
        <v>46056</v>
      </c>
      <c r="BB18" s="6">
        <v>46387</v>
      </c>
      <c r="BG18" t="s">
        <v>635</v>
      </c>
      <c r="BJ18" t="s">
        <v>634</v>
      </c>
      <c r="BR18" t="s">
        <v>305</v>
      </c>
      <c r="BS18" t="s">
        <v>636</v>
      </c>
      <c r="CH18" t="s">
        <v>637</v>
      </c>
      <c r="CI18" s="6">
        <v>46127</v>
      </c>
      <c r="CJ18" s="8" t="s">
        <v>638</v>
      </c>
    </row>
    <row r="19" spans="1:88" ht="35.1" customHeight="1" x14ac:dyDescent="0.25">
      <c r="A19">
        <v>2026</v>
      </c>
      <c r="B19" s="6">
        <v>46023</v>
      </c>
      <c r="C19" s="6">
        <v>46112</v>
      </c>
      <c r="D19" t="s">
        <v>195</v>
      </c>
      <c r="E19" t="s">
        <v>201</v>
      </c>
      <c r="F19" t="s">
        <v>202</v>
      </c>
      <c r="H19" t="s">
        <v>372</v>
      </c>
      <c r="I19" t="s">
        <v>205</v>
      </c>
      <c r="J19" t="s">
        <v>405</v>
      </c>
      <c r="K19" s="7" t="s">
        <v>406</v>
      </c>
      <c r="O19" t="s">
        <v>407</v>
      </c>
      <c r="X19" t="s">
        <v>441</v>
      </c>
      <c r="Y19" t="s">
        <v>442</v>
      </c>
      <c r="Z19" t="s">
        <v>443</v>
      </c>
      <c r="AA19" t="s">
        <v>207</v>
      </c>
      <c r="AC19" t="s">
        <v>542</v>
      </c>
      <c r="AW19" t="s">
        <v>591</v>
      </c>
      <c r="AY19" t="s">
        <v>593</v>
      </c>
      <c r="AZ19" s="6">
        <v>46056</v>
      </c>
      <c r="BA19" s="6">
        <v>46056</v>
      </c>
      <c r="BB19" s="6">
        <v>46387</v>
      </c>
      <c r="BG19" t="s">
        <v>635</v>
      </c>
      <c r="BJ19" t="s">
        <v>634</v>
      </c>
      <c r="BR19" t="s">
        <v>305</v>
      </c>
      <c r="BS19" t="s">
        <v>636</v>
      </c>
      <c r="CH19" t="s">
        <v>637</v>
      </c>
      <c r="CI19" s="6">
        <v>46127</v>
      </c>
      <c r="CJ19" s="8" t="s">
        <v>638</v>
      </c>
    </row>
    <row r="20" spans="1:88" ht="35.1" customHeight="1" x14ac:dyDescent="0.25">
      <c r="A20">
        <v>2026</v>
      </c>
      <c r="B20" s="6">
        <v>46023</v>
      </c>
      <c r="C20" s="6">
        <v>46112</v>
      </c>
      <c r="D20" t="s">
        <v>195</v>
      </c>
      <c r="E20" t="s">
        <v>201</v>
      </c>
      <c r="F20" t="s">
        <v>202</v>
      </c>
      <c r="H20" t="s">
        <v>373</v>
      </c>
      <c r="I20" t="s">
        <v>205</v>
      </c>
      <c r="J20" t="s">
        <v>405</v>
      </c>
      <c r="K20" s="7" t="s">
        <v>406</v>
      </c>
      <c r="O20" t="s">
        <v>407</v>
      </c>
      <c r="X20" t="s">
        <v>444</v>
      </c>
      <c r="Y20" t="s">
        <v>445</v>
      </c>
      <c r="Z20" t="s">
        <v>446</v>
      </c>
      <c r="AA20" t="s">
        <v>207</v>
      </c>
      <c r="AC20" t="s">
        <v>543</v>
      </c>
      <c r="AW20" t="s">
        <v>591</v>
      </c>
      <c r="AY20" t="s">
        <v>594</v>
      </c>
      <c r="AZ20" s="6">
        <v>46056</v>
      </c>
      <c r="BA20" s="6">
        <v>46056</v>
      </c>
      <c r="BB20" s="6">
        <v>46387</v>
      </c>
      <c r="BG20" t="s">
        <v>635</v>
      </c>
      <c r="BJ20" t="s">
        <v>634</v>
      </c>
      <c r="BR20" t="s">
        <v>305</v>
      </c>
      <c r="BS20" t="s">
        <v>636</v>
      </c>
      <c r="CH20" t="s">
        <v>637</v>
      </c>
      <c r="CI20" s="6">
        <v>46127</v>
      </c>
      <c r="CJ20" s="8" t="s">
        <v>638</v>
      </c>
    </row>
    <row r="21" spans="1:88" ht="35.1" customHeight="1" x14ac:dyDescent="0.25">
      <c r="A21">
        <v>2026</v>
      </c>
      <c r="B21" s="6">
        <v>46023</v>
      </c>
      <c r="C21" s="6">
        <v>46112</v>
      </c>
      <c r="D21" t="s">
        <v>195</v>
      </c>
      <c r="E21" t="s">
        <v>201</v>
      </c>
      <c r="F21" t="s">
        <v>202</v>
      </c>
      <c r="H21" t="s">
        <v>374</v>
      </c>
      <c r="I21" t="s">
        <v>205</v>
      </c>
      <c r="J21" t="s">
        <v>405</v>
      </c>
      <c r="K21" s="7" t="s">
        <v>406</v>
      </c>
      <c r="O21" t="s">
        <v>407</v>
      </c>
      <c r="X21" t="s">
        <v>447</v>
      </c>
      <c r="Y21" t="s">
        <v>448</v>
      </c>
      <c r="Z21" t="s">
        <v>449</v>
      </c>
      <c r="AA21" t="s">
        <v>206</v>
      </c>
      <c r="AC21" t="s">
        <v>544</v>
      </c>
      <c r="AW21" t="s">
        <v>591</v>
      </c>
      <c r="AY21" t="s">
        <v>595</v>
      </c>
      <c r="AZ21" s="6">
        <v>46056</v>
      </c>
      <c r="BA21" s="6">
        <v>46056</v>
      </c>
      <c r="BB21" s="6">
        <v>46387</v>
      </c>
      <c r="BG21" t="s">
        <v>635</v>
      </c>
      <c r="BJ21" t="s">
        <v>634</v>
      </c>
      <c r="BR21" t="s">
        <v>305</v>
      </c>
      <c r="BS21" t="s">
        <v>636</v>
      </c>
      <c r="CH21" t="s">
        <v>637</v>
      </c>
      <c r="CI21" s="6">
        <v>46127</v>
      </c>
      <c r="CJ21" s="8" t="s">
        <v>638</v>
      </c>
    </row>
    <row r="22" spans="1:88" ht="35.1" customHeight="1" x14ac:dyDescent="0.25">
      <c r="A22">
        <v>2026</v>
      </c>
      <c r="B22" s="6">
        <v>46023</v>
      </c>
      <c r="C22" s="6">
        <v>46112</v>
      </c>
      <c r="D22" t="s">
        <v>195</v>
      </c>
      <c r="E22" t="s">
        <v>201</v>
      </c>
      <c r="F22" t="s">
        <v>202</v>
      </c>
      <c r="H22" t="s">
        <v>375</v>
      </c>
      <c r="I22" t="s">
        <v>205</v>
      </c>
      <c r="J22" t="s">
        <v>405</v>
      </c>
      <c r="K22" s="7" t="s">
        <v>406</v>
      </c>
      <c r="O22" t="s">
        <v>407</v>
      </c>
      <c r="X22" t="s">
        <v>450</v>
      </c>
      <c r="Y22" t="s">
        <v>451</v>
      </c>
      <c r="Z22" t="s">
        <v>452</v>
      </c>
      <c r="AA22" t="s">
        <v>206</v>
      </c>
      <c r="AC22" t="s">
        <v>545</v>
      </c>
      <c r="AW22" t="s">
        <v>591</v>
      </c>
      <c r="AY22" t="s">
        <v>596</v>
      </c>
      <c r="AZ22" s="6">
        <v>46056</v>
      </c>
      <c r="BA22" s="6">
        <v>46056</v>
      </c>
      <c r="BB22" s="6">
        <v>46387</v>
      </c>
      <c r="BG22" t="s">
        <v>635</v>
      </c>
      <c r="BJ22" t="s">
        <v>634</v>
      </c>
      <c r="BR22" t="s">
        <v>305</v>
      </c>
      <c r="BS22" t="s">
        <v>636</v>
      </c>
      <c r="CH22" t="s">
        <v>637</v>
      </c>
      <c r="CI22" s="6">
        <v>46127</v>
      </c>
      <c r="CJ22" s="8" t="s">
        <v>638</v>
      </c>
    </row>
    <row r="23" spans="1:88" ht="35.1" customHeight="1" x14ac:dyDescent="0.25">
      <c r="A23">
        <v>2026</v>
      </c>
      <c r="B23" s="6">
        <v>46023</v>
      </c>
      <c r="C23" s="6">
        <v>46112</v>
      </c>
      <c r="D23" t="s">
        <v>195</v>
      </c>
      <c r="E23" t="s">
        <v>201</v>
      </c>
      <c r="F23" t="s">
        <v>202</v>
      </c>
      <c r="H23" t="s">
        <v>376</v>
      </c>
      <c r="I23" t="s">
        <v>205</v>
      </c>
      <c r="J23" t="s">
        <v>405</v>
      </c>
      <c r="K23" s="7" t="s">
        <v>406</v>
      </c>
      <c r="O23" t="s">
        <v>407</v>
      </c>
      <c r="X23" t="s">
        <v>453</v>
      </c>
      <c r="Y23" t="s">
        <v>454</v>
      </c>
      <c r="Z23" t="s">
        <v>455</v>
      </c>
      <c r="AA23" t="s">
        <v>207</v>
      </c>
      <c r="AC23" t="s">
        <v>546</v>
      </c>
      <c r="AW23" t="s">
        <v>591</v>
      </c>
      <c r="AY23" t="s">
        <v>597</v>
      </c>
      <c r="AZ23" s="6">
        <v>46056</v>
      </c>
      <c r="BA23" s="6">
        <v>46056</v>
      </c>
      <c r="BB23" s="6">
        <v>46387</v>
      </c>
      <c r="BG23" t="s">
        <v>635</v>
      </c>
      <c r="BJ23" t="s">
        <v>634</v>
      </c>
      <c r="BR23" t="s">
        <v>305</v>
      </c>
      <c r="BS23" t="s">
        <v>636</v>
      </c>
      <c r="CH23" t="s">
        <v>637</v>
      </c>
      <c r="CI23" s="6">
        <v>46127</v>
      </c>
      <c r="CJ23" s="8" t="s">
        <v>638</v>
      </c>
    </row>
    <row r="24" spans="1:88" ht="35.1" customHeight="1" x14ac:dyDescent="0.25">
      <c r="A24">
        <v>2026</v>
      </c>
      <c r="B24" s="6">
        <v>46023</v>
      </c>
      <c r="C24" s="6">
        <v>46112</v>
      </c>
      <c r="D24" t="s">
        <v>195</v>
      </c>
      <c r="E24" t="s">
        <v>201</v>
      </c>
      <c r="F24" t="s">
        <v>202</v>
      </c>
      <c r="H24" t="s">
        <v>377</v>
      </c>
      <c r="I24" t="s">
        <v>205</v>
      </c>
      <c r="J24" t="s">
        <v>405</v>
      </c>
      <c r="K24" s="7" t="s">
        <v>406</v>
      </c>
      <c r="O24" t="s">
        <v>407</v>
      </c>
      <c r="X24" t="s">
        <v>456</v>
      </c>
      <c r="Y24" t="s">
        <v>457</v>
      </c>
      <c r="Z24" t="s">
        <v>458</v>
      </c>
      <c r="AA24" t="s">
        <v>207</v>
      </c>
      <c r="AC24" t="s">
        <v>547</v>
      </c>
      <c r="AW24" t="s">
        <v>591</v>
      </c>
      <c r="AY24" t="s">
        <v>598</v>
      </c>
      <c r="AZ24" s="6">
        <v>46056</v>
      </c>
      <c r="BA24" s="6">
        <v>46056</v>
      </c>
      <c r="BB24" s="6">
        <v>46387</v>
      </c>
      <c r="BG24" t="s">
        <v>635</v>
      </c>
      <c r="BJ24" t="s">
        <v>634</v>
      </c>
      <c r="BR24" t="s">
        <v>305</v>
      </c>
      <c r="BS24" t="s">
        <v>636</v>
      </c>
      <c r="CH24" t="s">
        <v>637</v>
      </c>
      <c r="CI24" s="6">
        <v>46127</v>
      </c>
      <c r="CJ24" s="8" t="s">
        <v>638</v>
      </c>
    </row>
    <row r="25" spans="1:88" ht="35.1" customHeight="1" x14ac:dyDescent="0.25">
      <c r="A25">
        <v>2026</v>
      </c>
      <c r="B25" s="6">
        <v>46023</v>
      </c>
      <c r="C25" s="6">
        <v>46112</v>
      </c>
      <c r="D25" t="s">
        <v>195</v>
      </c>
      <c r="E25" t="s">
        <v>201</v>
      </c>
      <c r="F25" t="s">
        <v>202</v>
      </c>
      <c r="H25" t="s">
        <v>378</v>
      </c>
      <c r="I25" t="s">
        <v>205</v>
      </c>
      <c r="J25" t="s">
        <v>405</v>
      </c>
      <c r="K25" s="7" t="s">
        <v>406</v>
      </c>
      <c r="O25" t="s">
        <v>407</v>
      </c>
      <c r="X25" t="s">
        <v>459</v>
      </c>
      <c r="Y25" t="s">
        <v>460</v>
      </c>
      <c r="Z25" t="s">
        <v>461</v>
      </c>
      <c r="AA25" t="s">
        <v>206</v>
      </c>
      <c r="AC25" t="s">
        <v>548</v>
      </c>
      <c r="AW25" t="s">
        <v>591</v>
      </c>
      <c r="AY25" t="s">
        <v>599</v>
      </c>
      <c r="AZ25" s="6">
        <v>46056</v>
      </c>
      <c r="BA25" s="6">
        <v>46056</v>
      </c>
      <c r="BB25" s="6">
        <v>46387</v>
      </c>
      <c r="BG25" t="s">
        <v>635</v>
      </c>
      <c r="BJ25" t="s">
        <v>634</v>
      </c>
      <c r="BR25" t="s">
        <v>305</v>
      </c>
      <c r="BS25" t="s">
        <v>636</v>
      </c>
      <c r="CH25" t="s">
        <v>637</v>
      </c>
      <c r="CI25" s="6">
        <v>46127</v>
      </c>
      <c r="CJ25" s="8" t="s">
        <v>638</v>
      </c>
    </row>
    <row r="26" spans="1:88" ht="35.1" customHeight="1" x14ac:dyDescent="0.25">
      <c r="A26">
        <v>2026</v>
      </c>
      <c r="B26" s="6">
        <v>46023</v>
      </c>
      <c r="C26" s="6">
        <v>46112</v>
      </c>
      <c r="D26" t="s">
        <v>195</v>
      </c>
      <c r="E26" t="s">
        <v>201</v>
      </c>
      <c r="F26" t="s">
        <v>202</v>
      </c>
      <c r="H26" t="s">
        <v>379</v>
      </c>
      <c r="I26" t="s">
        <v>205</v>
      </c>
      <c r="J26" t="s">
        <v>405</v>
      </c>
      <c r="K26" s="7" t="s">
        <v>406</v>
      </c>
      <c r="O26" t="s">
        <v>407</v>
      </c>
      <c r="X26" t="s">
        <v>462</v>
      </c>
      <c r="Y26" t="s">
        <v>463</v>
      </c>
      <c r="Z26" t="s">
        <v>464</v>
      </c>
      <c r="AA26" t="s">
        <v>207</v>
      </c>
      <c r="AC26" t="s">
        <v>549</v>
      </c>
      <c r="AW26" t="s">
        <v>600</v>
      </c>
      <c r="AY26" t="s">
        <v>601</v>
      </c>
      <c r="AZ26" s="6">
        <v>46056</v>
      </c>
      <c r="BA26" s="6">
        <v>46056</v>
      </c>
      <c r="BB26" s="6">
        <v>46387</v>
      </c>
      <c r="BG26" t="s">
        <v>635</v>
      </c>
      <c r="BJ26" t="s">
        <v>634</v>
      </c>
      <c r="BR26" t="s">
        <v>305</v>
      </c>
      <c r="BS26" t="s">
        <v>636</v>
      </c>
      <c r="CH26" t="s">
        <v>637</v>
      </c>
      <c r="CI26" s="6">
        <v>46127</v>
      </c>
      <c r="CJ26" s="8" t="s">
        <v>638</v>
      </c>
    </row>
    <row r="27" spans="1:88" ht="35.1" customHeight="1" x14ac:dyDescent="0.25">
      <c r="A27">
        <v>2026</v>
      </c>
      <c r="B27" s="6">
        <v>46023</v>
      </c>
      <c r="C27" s="6">
        <v>46112</v>
      </c>
      <c r="D27" t="s">
        <v>195</v>
      </c>
      <c r="E27" t="s">
        <v>201</v>
      </c>
      <c r="F27" t="s">
        <v>202</v>
      </c>
      <c r="H27" t="s">
        <v>380</v>
      </c>
      <c r="I27" t="s">
        <v>205</v>
      </c>
      <c r="J27" t="s">
        <v>405</v>
      </c>
      <c r="K27" s="7" t="s">
        <v>406</v>
      </c>
      <c r="O27" t="s">
        <v>407</v>
      </c>
      <c r="X27" t="s">
        <v>465</v>
      </c>
      <c r="Y27" t="s">
        <v>466</v>
      </c>
      <c r="Z27" t="s">
        <v>467</v>
      </c>
      <c r="AA27" t="s">
        <v>207</v>
      </c>
      <c r="AC27" t="s">
        <v>550</v>
      </c>
      <c r="AW27" t="s">
        <v>600</v>
      </c>
      <c r="AY27" t="s">
        <v>602</v>
      </c>
      <c r="AZ27" s="6">
        <v>46056</v>
      </c>
      <c r="BA27" s="6">
        <v>46056</v>
      </c>
      <c r="BB27" s="6">
        <v>46387</v>
      </c>
      <c r="BG27" t="s">
        <v>635</v>
      </c>
      <c r="BJ27" t="s">
        <v>634</v>
      </c>
      <c r="BR27" t="s">
        <v>305</v>
      </c>
      <c r="BS27" t="s">
        <v>636</v>
      </c>
      <c r="CH27" t="s">
        <v>637</v>
      </c>
      <c r="CI27" s="6">
        <v>46127</v>
      </c>
      <c r="CJ27" s="8" t="s">
        <v>638</v>
      </c>
    </row>
    <row r="28" spans="1:88" ht="35.1" customHeight="1" x14ac:dyDescent="0.25">
      <c r="A28">
        <v>2026</v>
      </c>
      <c r="B28" s="6">
        <v>46023</v>
      </c>
      <c r="C28" s="6">
        <v>46112</v>
      </c>
      <c r="D28" t="s">
        <v>195</v>
      </c>
      <c r="E28" t="s">
        <v>201</v>
      </c>
      <c r="F28" t="s">
        <v>202</v>
      </c>
      <c r="H28" t="s">
        <v>381</v>
      </c>
      <c r="I28" t="s">
        <v>205</v>
      </c>
      <c r="J28" t="s">
        <v>405</v>
      </c>
      <c r="K28" s="7" t="s">
        <v>406</v>
      </c>
      <c r="O28" t="s">
        <v>407</v>
      </c>
      <c r="X28" t="s">
        <v>468</v>
      </c>
      <c r="Y28" t="s">
        <v>469</v>
      </c>
      <c r="Z28" t="s">
        <v>470</v>
      </c>
      <c r="AA28" t="s">
        <v>207</v>
      </c>
      <c r="AC28" t="s">
        <v>551</v>
      </c>
      <c r="AW28" t="s">
        <v>600</v>
      </c>
      <c r="AY28" t="s">
        <v>603</v>
      </c>
      <c r="AZ28" s="6">
        <v>46056</v>
      </c>
      <c r="BA28" s="6">
        <v>46056</v>
      </c>
      <c r="BB28" s="6">
        <v>46387</v>
      </c>
      <c r="BG28" t="s">
        <v>635</v>
      </c>
      <c r="BJ28" t="s">
        <v>634</v>
      </c>
      <c r="BR28" t="s">
        <v>305</v>
      </c>
      <c r="BS28" t="s">
        <v>636</v>
      </c>
      <c r="CH28" t="s">
        <v>637</v>
      </c>
      <c r="CI28" s="6">
        <v>46127</v>
      </c>
      <c r="CJ28" s="8" t="s">
        <v>638</v>
      </c>
    </row>
    <row r="29" spans="1:88" ht="35.1" customHeight="1" x14ac:dyDescent="0.25">
      <c r="A29">
        <v>2026</v>
      </c>
      <c r="B29" s="6">
        <v>46023</v>
      </c>
      <c r="C29" s="6">
        <v>46112</v>
      </c>
      <c r="D29" t="s">
        <v>195</v>
      </c>
      <c r="E29" t="s">
        <v>201</v>
      </c>
      <c r="F29" t="s">
        <v>202</v>
      </c>
      <c r="H29" t="s">
        <v>382</v>
      </c>
      <c r="I29" t="s">
        <v>205</v>
      </c>
      <c r="J29" t="s">
        <v>405</v>
      </c>
      <c r="K29" s="7" t="s">
        <v>406</v>
      </c>
      <c r="O29" t="s">
        <v>407</v>
      </c>
      <c r="X29" t="s">
        <v>471</v>
      </c>
      <c r="Y29" t="s">
        <v>472</v>
      </c>
      <c r="Z29" t="s">
        <v>473</v>
      </c>
      <c r="AA29" t="s">
        <v>206</v>
      </c>
      <c r="AC29" t="s">
        <v>552</v>
      </c>
      <c r="AW29" t="s">
        <v>604</v>
      </c>
      <c r="AY29" t="s">
        <v>605</v>
      </c>
      <c r="AZ29" s="6">
        <v>46056</v>
      </c>
      <c r="BA29" s="6">
        <v>46056</v>
      </c>
      <c r="BB29" s="6">
        <v>46387</v>
      </c>
      <c r="BG29" t="s">
        <v>635</v>
      </c>
      <c r="BJ29" t="s">
        <v>634</v>
      </c>
      <c r="BR29" t="s">
        <v>305</v>
      </c>
      <c r="BS29" t="s">
        <v>636</v>
      </c>
      <c r="CH29" t="s">
        <v>637</v>
      </c>
      <c r="CI29" s="6">
        <v>46127</v>
      </c>
      <c r="CJ29" s="8" t="s">
        <v>638</v>
      </c>
    </row>
    <row r="30" spans="1:88" ht="35.1" customHeight="1" x14ac:dyDescent="0.25">
      <c r="A30">
        <v>2026</v>
      </c>
      <c r="B30" s="6">
        <v>46023</v>
      </c>
      <c r="C30" s="6">
        <v>46112</v>
      </c>
      <c r="D30" t="s">
        <v>195</v>
      </c>
      <c r="E30" t="s">
        <v>201</v>
      </c>
      <c r="F30" t="s">
        <v>202</v>
      </c>
      <c r="H30" t="s">
        <v>383</v>
      </c>
      <c r="I30" t="s">
        <v>205</v>
      </c>
      <c r="J30" t="s">
        <v>405</v>
      </c>
      <c r="K30" s="7" t="s">
        <v>406</v>
      </c>
      <c r="O30" t="s">
        <v>407</v>
      </c>
      <c r="X30" t="s">
        <v>474</v>
      </c>
      <c r="Y30" t="s">
        <v>475</v>
      </c>
      <c r="Z30" t="s">
        <v>476</v>
      </c>
      <c r="AA30" t="s">
        <v>207</v>
      </c>
      <c r="AC30" t="s">
        <v>553</v>
      </c>
      <c r="AW30" t="s">
        <v>606</v>
      </c>
      <c r="AY30" t="s">
        <v>607</v>
      </c>
      <c r="AZ30" s="6">
        <v>46056</v>
      </c>
      <c r="BA30" s="6">
        <v>46056</v>
      </c>
      <c r="BB30" s="6">
        <v>46387</v>
      </c>
      <c r="BG30" t="s">
        <v>635</v>
      </c>
      <c r="BJ30" t="s">
        <v>634</v>
      </c>
      <c r="BR30" t="s">
        <v>305</v>
      </c>
      <c r="BS30" t="s">
        <v>636</v>
      </c>
      <c r="CH30" t="s">
        <v>637</v>
      </c>
      <c r="CI30" s="6">
        <v>46127</v>
      </c>
      <c r="CJ30" s="8" t="s">
        <v>638</v>
      </c>
    </row>
    <row r="31" spans="1:88" ht="35.1" customHeight="1" x14ac:dyDescent="0.25">
      <c r="A31">
        <v>2026</v>
      </c>
      <c r="B31" s="6">
        <v>46023</v>
      </c>
      <c r="C31" s="6">
        <v>46112</v>
      </c>
      <c r="D31" t="s">
        <v>195</v>
      </c>
      <c r="E31" t="s">
        <v>201</v>
      </c>
      <c r="F31" t="s">
        <v>202</v>
      </c>
      <c r="H31" t="s">
        <v>384</v>
      </c>
      <c r="I31" t="s">
        <v>205</v>
      </c>
      <c r="J31" t="s">
        <v>405</v>
      </c>
      <c r="K31" s="7" t="s">
        <v>406</v>
      </c>
      <c r="O31" t="s">
        <v>407</v>
      </c>
      <c r="X31" t="s">
        <v>477</v>
      </c>
      <c r="Y31" t="s">
        <v>460</v>
      </c>
      <c r="Z31" t="s">
        <v>478</v>
      </c>
      <c r="AA31" t="s">
        <v>206</v>
      </c>
      <c r="AC31" t="s">
        <v>554</v>
      </c>
      <c r="AW31" t="s">
        <v>606</v>
      </c>
      <c r="AY31" t="s">
        <v>608</v>
      </c>
      <c r="AZ31" s="6">
        <v>46056</v>
      </c>
      <c r="BA31" s="6">
        <v>46056</v>
      </c>
      <c r="BB31" s="6">
        <v>46387</v>
      </c>
      <c r="BG31" t="s">
        <v>635</v>
      </c>
      <c r="BJ31" t="s">
        <v>634</v>
      </c>
      <c r="BR31" t="s">
        <v>305</v>
      </c>
      <c r="BS31" t="s">
        <v>636</v>
      </c>
      <c r="CH31" t="s">
        <v>637</v>
      </c>
      <c r="CI31" s="6">
        <v>46127</v>
      </c>
      <c r="CJ31" s="8" t="s">
        <v>638</v>
      </c>
    </row>
    <row r="32" spans="1:88" ht="35.1" customHeight="1" x14ac:dyDescent="0.25">
      <c r="A32">
        <v>2026</v>
      </c>
      <c r="B32" s="6">
        <v>46023</v>
      </c>
      <c r="C32" s="6">
        <v>46112</v>
      </c>
      <c r="D32" t="s">
        <v>195</v>
      </c>
      <c r="E32" t="s">
        <v>201</v>
      </c>
      <c r="F32" t="s">
        <v>202</v>
      </c>
      <c r="H32" t="s">
        <v>385</v>
      </c>
      <c r="I32" t="s">
        <v>205</v>
      </c>
      <c r="J32" t="s">
        <v>405</v>
      </c>
      <c r="K32" s="7" t="s">
        <v>406</v>
      </c>
      <c r="O32" t="s">
        <v>407</v>
      </c>
      <c r="X32" t="s">
        <v>479</v>
      </c>
      <c r="Y32" t="s">
        <v>480</v>
      </c>
      <c r="Z32" t="s">
        <v>464</v>
      </c>
      <c r="AA32" t="s">
        <v>207</v>
      </c>
      <c r="AC32" t="s">
        <v>555</v>
      </c>
      <c r="AW32" t="s">
        <v>606</v>
      </c>
      <c r="AY32" t="s">
        <v>609</v>
      </c>
      <c r="AZ32" s="6">
        <v>46056</v>
      </c>
      <c r="BA32" s="6">
        <v>46056</v>
      </c>
      <c r="BB32" s="6">
        <v>46387</v>
      </c>
      <c r="BG32" t="s">
        <v>635</v>
      </c>
      <c r="BJ32" t="s">
        <v>634</v>
      </c>
      <c r="BR32" t="s">
        <v>305</v>
      </c>
      <c r="BS32" t="s">
        <v>636</v>
      </c>
      <c r="CH32" t="s">
        <v>637</v>
      </c>
      <c r="CI32" s="6">
        <v>46127</v>
      </c>
      <c r="CJ32" s="8" t="s">
        <v>638</v>
      </c>
    </row>
    <row r="33" spans="1:88" ht="35.1" customHeight="1" x14ac:dyDescent="0.25">
      <c r="A33">
        <v>2026</v>
      </c>
      <c r="B33" s="6">
        <v>46023</v>
      </c>
      <c r="C33" s="6">
        <v>46112</v>
      </c>
      <c r="D33" t="s">
        <v>195</v>
      </c>
      <c r="E33" t="s">
        <v>201</v>
      </c>
      <c r="F33" t="s">
        <v>202</v>
      </c>
      <c r="H33" t="s">
        <v>386</v>
      </c>
      <c r="I33" t="s">
        <v>205</v>
      </c>
      <c r="J33" t="s">
        <v>405</v>
      </c>
      <c r="K33" s="7" t="s">
        <v>406</v>
      </c>
      <c r="O33" t="s">
        <v>407</v>
      </c>
      <c r="X33" t="s">
        <v>481</v>
      </c>
      <c r="Y33" t="s">
        <v>482</v>
      </c>
      <c r="Z33" t="s">
        <v>425</v>
      </c>
      <c r="AA33" t="s">
        <v>207</v>
      </c>
      <c r="AC33" t="s">
        <v>556</v>
      </c>
      <c r="AW33" t="s">
        <v>606</v>
      </c>
      <c r="AY33" t="s">
        <v>610</v>
      </c>
      <c r="AZ33" s="6">
        <v>46056</v>
      </c>
      <c r="BA33" s="6">
        <v>46056</v>
      </c>
      <c r="BB33" s="6">
        <v>46387</v>
      </c>
      <c r="BG33" t="s">
        <v>635</v>
      </c>
      <c r="BJ33" t="s">
        <v>634</v>
      </c>
      <c r="BR33" t="s">
        <v>305</v>
      </c>
      <c r="BS33" t="s">
        <v>636</v>
      </c>
      <c r="CH33" t="s">
        <v>637</v>
      </c>
      <c r="CI33" s="6">
        <v>46127</v>
      </c>
      <c r="CJ33" s="8" t="s">
        <v>638</v>
      </c>
    </row>
    <row r="34" spans="1:88" ht="35.1" customHeight="1" x14ac:dyDescent="0.25">
      <c r="A34">
        <v>2026</v>
      </c>
      <c r="B34" s="6">
        <v>46023</v>
      </c>
      <c r="C34" s="6">
        <v>46112</v>
      </c>
      <c r="D34" t="s">
        <v>195</v>
      </c>
      <c r="E34" t="s">
        <v>201</v>
      </c>
      <c r="F34" t="s">
        <v>202</v>
      </c>
      <c r="H34" t="s">
        <v>387</v>
      </c>
      <c r="I34" t="s">
        <v>205</v>
      </c>
      <c r="J34" t="s">
        <v>405</v>
      </c>
      <c r="K34" s="7" t="s">
        <v>406</v>
      </c>
      <c r="O34" t="s">
        <v>407</v>
      </c>
      <c r="X34" t="s">
        <v>483</v>
      </c>
      <c r="Y34" t="s">
        <v>412</v>
      </c>
      <c r="Z34" t="s">
        <v>484</v>
      </c>
      <c r="AA34" t="s">
        <v>207</v>
      </c>
      <c r="AC34" t="s">
        <v>557</v>
      </c>
      <c r="AW34" t="s">
        <v>611</v>
      </c>
      <c r="AY34" t="s">
        <v>612</v>
      </c>
      <c r="AZ34" s="6">
        <v>46056</v>
      </c>
      <c r="BA34" s="6">
        <v>46056</v>
      </c>
      <c r="BB34" s="6">
        <v>46387</v>
      </c>
      <c r="BG34" t="s">
        <v>635</v>
      </c>
      <c r="BJ34" t="s">
        <v>634</v>
      </c>
      <c r="BR34" t="s">
        <v>305</v>
      </c>
      <c r="BS34" t="s">
        <v>636</v>
      </c>
      <c r="CH34" t="s">
        <v>637</v>
      </c>
      <c r="CI34" s="6">
        <v>46127</v>
      </c>
      <c r="CJ34" s="8" t="s">
        <v>638</v>
      </c>
    </row>
    <row r="35" spans="1:88" ht="35.1" customHeight="1" x14ac:dyDescent="0.25">
      <c r="A35">
        <v>2026</v>
      </c>
      <c r="B35" s="6">
        <v>46023</v>
      </c>
      <c r="C35" s="6">
        <v>46112</v>
      </c>
      <c r="D35" t="s">
        <v>195</v>
      </c>
      <c r="E35" t="s">
        <v>201</v>
      </c>
      <c r="F35" t="s">
        <v>202</v>
      </c>
      <c r="H35" t="s">
        <v>388</v>
      </c>
      <c r="I35" t="s">
        <v>205</v>
      </c>
      <c r="J35" t="s">
        <v>405</v>
      </c>
      <c r="K35" s="7" t="s">
        <v>406</v>
      </c>
      <c r="O35" t="s">
        <v>407</v>
      </c>
      <c r="X35" t="s">
        <v>485</v>
      </c>
      <c r="Y35" t="s">
        <v>486</v>
      </c>
      <c r="Z35" t="s">
        <v>487</v>
      </c>
      <c r="AA35" t="s">
        <v>206</v>
      </c>
      <c r="AC35" t="s">
        <v>558</v>
      </c>
      <c r="AW35" t="s">
        <v>611</v>
      </c>
      <c r="AY35" t="s">
        <v>613</v>
      </c>
      <c r="AZ35" s="6">
        <v>46056</v>
      </c>
      <c r="BA35" s="6">
        <v>46056</v>
      </c>
      <c r="BB35" s="6">
        <v>46387</v>
      </c>
      <c r="BG35" t="s">
        <v>635</v>
      </c>
      <c r="BJ35" t="s">
        <v>634</v>
      </c>
      <c r="BR35" t="s">
        <v>305</v>
      </c>
      <c r="BS35" t="s">
        <v>636</v>
      </c>
      <c r="CH35" t="s">
        <v>637</v>
      </c>
      <c r="CI35" s="6">
        <v>46127</v>
      </c>
      <c r="CJ35" s="8" t="s">
        <v>638</v>
      </c>
    </row>
    <row r="36" spans="1:88" ht="35.1" customHeight="1" x14ac:dyDescent="0.25">
      <c r="A36">
        <v>2026</v>
      </c>
      <c r="B36" s="6">
        <v>46023</v>
      </c>
      <c r="C36" s="6">
        <v>46112</v>
      </c>
      <c r="D36" t="s">
        <v>195</v>
      </c>
      <c r="E36" t="s">
        <v>201</v>
      </c>
      <c r="F36" t="s">
        <v>202</v>
      </c>
      <c r="H36" t="s">
        <v>389</v>
      </c>
      <c r="I36" t="s">
        <v>205</v>
      </c>
      <c r="J36" t="s">
        <v>405</v>
      </c>
      <c r="K36" s="7" t="s">
        <v>406</v>
      </c>
      <c r="O36" t="s">
        <v>407</v>
      </c>
      <c r="X36" t="s">
        <v>488</v>
      </c>
      <c r="Y36" t="s">
        <v>433</v>
      </c>
      <c r="Z36" t="s">
        <v>489</v>
      </c>
      <c r="AA36" t="s">
        <v>207</v>
      </c>
      <c r="AC36" t="s">
        <v>559</v>
      </c>
      <c r="AW36" t="s">
        <v>611</v>
      </c>
      <c r="AY36" t="s">
        <v>614</v>
      </c>
      <c r="AZ36" s="6">
        <v>46056</v>
      </c>
      <c r="BA36" s="6">
        <v>46056</v>
      </c>
      <c r="BB36" s="6">
        <v>46387</v>
      </c>
      <c r="BG36" t="s">
        <v>635</v>
      </c>
      <c r="BJ36" t="s">
        <v>634</v>
      </c>
      <c r="BR36" t="s">
        <v>305</v>
      </c>
      <c r="BS36" t="s">
        <v>636</v>
      </c>
      <c r="CH36" t="s">
        <v>637</v>
      </c>
      <c r="CI36" s="6">
        <v>46127</v>
      </c>
      <c r="CJ36" s="8" t="s">
        <v>638</v>
      </c>
    </row>
    <row r="37" spans="1:88" ht="35.1" customHeight="1" x14ac:dyDescent="0.25">
      <c r="A37">
        <v>2026</v>
      </c>
      <c r="B37" s="6">
        <v>46023</v>
      </c>
      <c r="C37" s="6">
        <v>46112</v>
      </c>
      <c r="D37" t="s">
        <v>195</v>
      </c>
      <c r="E37" t="s">
        <v>201</v>
      </c>
      <c r="F37" t="s">
        <v>202</v>
      </c>
      <c r="H37" t="s">
        <v>390</v>
      </c>
      <c r="I37" t="s">
        <v>205</v>
      </c>
      <c r="J37" t="s">
        <v>405</v>
      </c>
      <c r="K37" s="7" t="s">
        <v>406</v>
      </c>
      <c r="O37" t="s">
        <v>407</v>
      </c>
      <c r="X37" t="s">
        <v>490</v>
      </c>
      <c r="Y37" t="s">
        <v>491</v>
      </c>
      <c r="Z37" t="s">
        <v>492</v>
      </c>
      <c r="AA37" t="s">
        <v>207</v>
      </c>
      <c r="AC37" t="s">
        <v>560</v>
      </c>
      <c r="AW37" t="s">
        <v>611</v>
      </c>
      <c r="AY37" t="s">
        <v>615</v>
      </c>
      <c r="AZ37" s="6">
        <v>46056</v>
      </c>
      <c r="BA37" s="6">
        <v>46056</v>
      </c>
      <c r="BB37" s="6">
        <v>46387</v>
      </c>
      <c r="BG37" t="s">
        <v>635</v>
      </c>
      <c r="BJ37" t="s">
        <v>634</v>
      </c>
      <c r="BR37" t="s">
        <v>305</v>
      </c>
      <c r="BS37" t="s">
        <v>636</v>
      </c>
      <c r="CH37" t="s">
        <v>637</v>
      </c>
      <c r="CI37" s="6">
        <v>46127</v>
      </c>
      <c r="CJ37" s="8" t="s">
        <v>638</v>
      </c>
    </row>
    <row r="38" spans="1:88" ht="35.1" customHeight="1" x14ac:dyDescent="0.25">
      <c r="A38">
        <v>2026</v>
      </c>
      <c r="B38" s="6">
        <v>46023</v>
      </c>
      <c r="C38" s="6">
        <v>46112</v>
      </c>
      <c r="D38" t="s">
        <v>195</v>
      </c>
      <c r="E38" t="s">
        <v>201</v>
      </c>
      <c r="F38" t="s">
        <v>202</v>
      </c>
      <c r="H38" t="s">
        <v>391</v>
      </c>
      <c r="I38" t="s">
        <v>205</v>
      </c>
      <c r="J38" t="s">
        <v>405</v>
      </c>
      <c r="K38" s="7" t="s">
        <v>406</v>
      </c>
      <c r="O38" t="s">
        <v>407</v>
      </c>
      <c r="X38" t="s">
        <v>493</v>
      </c>
      <c r="Y38" t="s">
        <v>494</v>
      </c>
      <c r="Z38" t="s">
        <v>495</v>
      </c>
      <c r="AA38" t="s">
        <v>207</v>
      </c>
      <c r="AC38" t="s">
        <v>561</v>
      </c>
      <c r="AW38" t="s">
        <v>611</v>
      </c>
      <c r="AY38" t="s">
        <v>616</v>
      </c>
      <c r="AZ38" s="6">
        <v>46056</v>
      </c>
      <c r="BA38" s="6">
        <v>46056</v>
      </c>
      <c r="BB38" s="6">
        <v>46387</v>
      </c>
      <c r="BG38" t="s">
        <v>635</v>
      </c>
      <c r="BJ38" t="s">
        <v>634</v>
      </c>
      <c r="BR38" t="s">
        <v>305</v>
      </c>
      <c r="BS38" t="s">
        <v>636</v>
      </c>
      <c r="CH38" t="s">
        <v>637</v>
      </c>
      <c r="CI38" s="6">
        <v>46127</v>
      </c>
      <c r="CJ38" s="8" t="s">
        <v>638</v>
      </c>
    </row>
    <row r="39" spans="1:88" ht="35.1" customHeight="1" x14ac:dyDescent="0.25">
      <c r="A39">
        <v>2026</v>
      </c>
      <c r="B39" s="6">
        <v>46023</v>
      </c>
      <c r="C39" s="6">
        <v>46112</v>
      </c>
      <c r="D39" t="s">
        <v>195</v>
      </c>
      <c r="E39" t="s">
        <v>201</v>
      </c>
      <c r="F39" t="s">
        <v>202</v>
      </c>
      <c r="H39" t="s">
        <v>392</v>
      </c>
      <c r="I39" t="s">
        <v>205</v>
      </c>
      <c r="J39" t="s">
        <v>405</v>
      </c>
      <c r="K39" s="7" t="s">
        <v>406</v>
      </c>
      <c r="O39" t="s">
        <v>407</v>
      </c>
      <c r="X39" t="s">
        <v>496</v>
      </c>
      <c r="Y39" t="s">
        <v>497</v>
      </c>
      <c r="Z39" t="s">
        <v>498</v>
      </c>
      <c r="AA39" t="s">
        <v>207</v>
      </c>
      <c r="AC39" t="s">
        <v>562</v>
      </c>
      <c r="AW39" t="s">
        <v>617</v>
      </c>
      <c r="AY39" t="s">
        <v>618</v>
      </c>
      <c r="AZ39" s="6">
        <v>46056</v>
      </c>
      <c r="BA39" s="6">
        <v>46056</v>
      </c>
      <c r="BB39" s="6">
        <v>46387</v>
      </c>
      <c r="BG39" t="s">
        <v>635</v>
      </c>
      <c r="BJ39" t="s">
        <v>634</v>
      </c>
      <c r="BR39" t="s">
        <v>305</v>
      </c>
      <c r="BS39" t="s">
        <v>636</v>
      </c>
      <c r="CH39" t="s">
        <v>637</v>
      </c>
      <c r="CI39" s="6">
        <v>46127</v>
      </c>
      <c r="CJ39" s="8" t="s">
        <v>638</v>
      </c>
    </row>
    <row r="40" spans="1:88" ht="35.1" customHeight="1" x14ac:dyDescent="0.25">
      <c r="A40">
        <v>2026</v>
      </c>
      <c r="B40" s="6">
        <v>46023</v>
      </c>
      <c r="C40" s="6">
        <v>46112</v>
      </c>
      <c r="D40" t="s">
        <v>195</v>
      </c>
      <c r="E40" t="s">
        <v>201</v>
      </c>
      <c r="F40" t="s">
        <v>202</v>
      </c>
      <c r="H40" t="s">
        <v>393</v>
      </c>
      <c r="I40" t="s">
        <v>205</v>
      </c>
      <c r="J40" t="s">
        <v>405</v>
      </c>
      <c r="K40" s="7" t="s">
        <v>406</v>
      </c>
      <c r="O40" t="s">
        <v>407</v>
      </c>
      <c r="X40" t="s">
        <v>499</v>
      </c>
      <c r="Y40" t="s">
        <v>500</v>
      </c>
      <c r="Z40" t="s">
        <v>501</v>
      </c>
      <c r="AA40" t="s">
        <v>206</v>
      </c>
      <c r="AC40" t="s">
        <v>563</v>
      </c>
      <c r="AW40" t="s">
        <v>617</v>
      </c>
      <c r="AY40" t="s">
        <v>619</v>
      </c>
      <c r="AZ40" s="6">
        <v>46056</v>
      </c>
      <c r="BA40" s="6">
        <v>46056</v>
      </c>
      <c r="BB40" s="6">
        <v>46387</v>
      </c>
      <c r="BG40" t="s">
        <v>635</v>
      </c>
      <c r="BJ40" t="s">
        <v>634</v>
      </c>
      <c r="BR40" t="s">
        <v>305</v>
      </c>
      <c r="BS40" t="s">
        <v>636</v>
      </c>
      <c r="CH40" t="s">
        <v>637</v>
      </c>
      <c r="CI40" s="6">
        <v>46127</v>
      </c>
      <c r="CJ40" s="8" t="s">
        <v>638</v>
      </c>
    </row>
    <row r="41" spans="1:88" ht="35.1" customHeight="1" x14ac:dyDescent="0.25">
      <c r="A41">
        <v>2026</v>
      </c>
      <c r="B41" s="6">
        <v>46023</v>
      </c>
      <c r="C41" s="6">
        <v>46112</v>
      </c>
      <c r="D41" t="s">
        <v>195</v>
      </c>
      <c r="E41" t="s">
        <v>201</v>
      </c>
      <c r="F41" t="s">
        <v>202</v>
      </c>
      <c r="H41" t="s">
        <v>394</v>
      </c>
      <c r="I41" t="s">
        <v>205</v>
      </c>
      <c r="J41" t="s">
        <v>405</v>
      </c>
      <c r="K41" s="7" t="s">
        <v>406</v>
      </c>
      <c r="O41" t="s">
        <v>407</v>
      </c>
      <c r="X41" t="s">
        <v>502</v>
      </c>
      <c r="Y41" t="s">
        <v>503</v>
      </c>
      <c r="Z41" t="s">
        <v>504</v>
      </c>
      <c r="AA41" t="s">
        <v>206</v>
      </c>
      <c r="AC41" t="s">
        <v>564</v>
      </c>
      <c r="AW41" t="s">
        <v>617</v>
      </c>
      <c r="AY41" t="s">
        <v>620</v>
      </c>
      <c r="AZ41" s="6">
        <v>46056</v>
      </c>
      <c r="BA41" s="6">
        <v>46056</v>
      </c>
      <c r="BB41" s="6">
        <v>46387</v>
      </c>
      <c r="BG41" t="s">
        <v>635</v>
      </c>
      <c r="BJ41" t="s">
        <v>634</v>
      </c>
      <c r="BR41" t="s">
        <v>305</v>
      </c>
      <c r="BS41" t="s">
        <v>636</v>
      </c>
      <c r="CH41" t="s">
        <v>637</v>
      </c>
      <c r="CI41" s="6">
        <v>46127</v>
      </c>
      <c r="CJ41" s="8" t="s">
        <v>638</v>
      </c>
    </row>
    <row r="42" spans="1:88" ht="35.1" customHeight="1" x14ac:dyDescent="0.25">
      <c r="A42">
        <v>2026</v>
      </c>
      <c r="B42" s="6">
        <v>46023</v>
      </c>
      <c r="C42" s="6">
        <v>46112</v>
      </c>
      <c r="D42" t="s">
        <v>195</v>
      </c>
      <c r="E42" t="s">
        <v>201</v>
      </c>
      <c r="F42" t="s">
        <v>202</v>
      </c>
      <c r="H42" t="s">
        <v>395</v>
      </c>
      <c r="I42" t="s">
        <v>205</v>
      </c>
      <c r="J42" t="s">
        <v>405</v>
      </c>
      <c r="K42" s="7" t="s">
        <v>406</v>
      </c>
      <c r="O42" t="s">
        <v>407</v>
      </c>
      <c r="X42" t="s">
        <v>505</v>
      </c>
      <c r="Y42" t="s">
        <v>457</v>
      </c>
      <c r="Z42" t="s">
        <v>506</v>
      </c>
      <c r="AA42" t="s">
        <v>206</v>
      </c>
      <c r="AC42" t="s">
        <v>565</v>
      </c>
      <c r="AW42" t="s">
        <v>621</v>
      </c>
      <c r="AY42" t="s">
        <v>622</v>
      </c>
      <c r="AZ42" s="6">
        <v>46056</v>
      </c>
      <c r="BA42" s="6">
        <v>46056</v>
      </c>
      <c r="BB42" s="6">
        <v>46387</v>
      </c>
      <c r="BG42" t="s">
        <v>635</v>
      </c>
      <c r="BJ42" t="s">
        <v>634</v>
      </c>
      <c r="BR42" t="s">
        <v>305</v>
      </c>
      <c r="BS42" t="s">
        <v>636</v>
      </c>
      <c r="CH42" t="s">
        <v>637</v>
      </c>
      <c r="CI42" s="6">
        <v>46127</v>
      </c>
      <c r="CJ42" s="8" t="s">
        <v>638</v>
      </c>
    </row>
    <row r="43" spans="1:88" ht="35.1" customHeight="1" x14ac:dyDescent="0.25">
      <c r="D43" t="s">
        <v>195</v>
      </c>
      <c r="E43" t="s">
        <v>201</v>
      </c>
      <c r="F43" t="s">
        <v>202</v>
      </c>
      <c r="H43" t="s">
        <v>396</v>
      </c>
      <c r="I43" t="s">
        <v>205</v>
      </c>
      <c r="J43" t="s">
        <v>405</v>
      </c>
      <c r="K43" s="7" t="s">
        <v>406</v>
      </c>
      <c r="O43" t="s">
        <v>407</v>
      </c>
      <c r="X43" t="s">
        <v>507</v>
      </c>
      <c r="Y43" t="s">
        <v>508</v>
      </c>
      <c r="Z43" t="s">
        <v>509</v>
      </c>
      <c r="AA43" t="s">
        <v>206</v>
      </c>
      <c r="AC43" t="s">
        <v>566</v>
      </c>
      <c r="AW43" t="s">
        <v>621</v>
      </c>
      <c r="AY43" t="s">
        <v>623</v>
      </c>
      <c r="AZ43" s="6">
        <v>46056</v>
      </c>
      <c r="BA43" s="6">
        <v>46056</v>
      </c>
      <c r="BB43" s="6">
        <v>46387</v>
      </c>
      <c r="BG43" t="s">
        <v>635</v>
      </c>
      <c r="BJ43" t="s">
        <v>634</v>
      </c>
      <c r="BR43" t="s">
        <v>305</v>
      </c>
      <c r="BS43" t="s">
        <v>636</v>
      </c>
      <c r="CH43" t="s">
        <v>637</v>
      </c>
      <c r="CI43" s="6">
        <v>46127</v>
      </c>
      <c r="CJ43" s="8" t="s">
        <v>638</v>
      </c>
    </row>
    <row r="44" spans="1:88" ht="35.1" customHeight="1" x14ac:dyDescent="0.25">
      <c r="D44" t="s">
        <v>195</v>
      </c>
      <c r="E44" t="s">
        <v>201</v>
      </c>
      <c r="F44" t="s">
        <v>202</v>
      </c>
      <c r="H44" t="s">
        <v>397</v>
      </c>
      <c r="I44" t="s">
        <v>205</v>
      </c>
      <c r="J44" t="s">
        <v>405</v>
      </c>
      <c r="K44" s="7" t="s">
        <v>406</v>
      </c>
      <c r="O44" t="s">
        <v>407</v>
      </c>
      <c r="X44" t="s">
        <v>510</v>
      </c>
      <c r="Y44" t="s">
        <v>504</v>
      </c>
      <c r="Z44" t="s">
        <v>511</v>
      </c>
      <c r="AA44" t="s">
        <v>206</v>
      </c>
      <c r="AC44" t="s">
        <v>567</v>
      </c>
      <c r="AW44" t="s">
        <v>624</v>
      </c>
      <c r="AY44" t="s">
        <v>625</v>
      </c>
      <c r="AZ44" s="6">
        <v>46056</v>
      </c>
      <c r="BA44" s="6">
        <v>46056</v>
      </c>
      <c r="BB44" s="6">
        <v>46387</v>
      </c>
      <c r="BG44" t="s">
        <v>635</v>
      </c>
      <c r="BJ44" t="s">
        <v>634</v>
      </c>
      <c r="BR44" t="s">
        <v>305</v>
      </c>
      <c r="BS44" t="s">
        <v>636</v>
      </c>
      <c r="CH44" t="s">
        <v>637</v>
      </c>
      <c r="CI44" s="6">
        <v>46127</v>
      </c>
      <c r="CJ44" s="8" t="s">
        <v>638</v>
      </c>
    </row>
    <row r="45" spans="1:88" ht="35.1" customHeight="1" x14ac:dyDescent="0.25">
      <c r="D45" t="s">
        <v>195</v>
      </c>
      <c r="E45" t="s">
        <v>201</v>
      </c>
      <c r="F45" t="s">
        <v>202</v>
      </c>
      <c r="H45" t="s">
        <v>398</v>
      </c>
      <c r="I45" t="s">
        <v>205</v>
      </c>
      <c r="J45" t="s">
        <v>405</v>
      </c>
      <c r="K45" s="7" t="s">
        <v>406</v>
      </c>
      <c r="O45" t="s">
        <v>407</v>
      </c>
      <c r="X45" t="s">
        <v>512</v>
      </c>
      <c r="Y45" t="s">
        <v>513</v>
      </c>
      <c r="Z45" t="s">
        <v>514</v>
      </c>
      <c r="AA45" t="s">
        <v>206</v>
      </c>
      <c r="AC45" t="s">
        <v>568</v>
      </c>
      <c r="AW45" t="s">
        <v>626</v>
      </c>
      <c r="AY45" t="s">
        <v>627</v>
      </c>
      <c r="AZ45" s="6">
        <v>46056</v>
      </c>
      <c r="BA45" s="6">
        <v>46056</v>
      </c>
      <c r="BB45" s="6">
        <v>46387</v>
      </c>
      <c r="BG45" t="s">
        <v>635</v>
      </c>
      <c r="BJ45" t="s">
        <v>634</v>
      </c>
      <c r="BR45" t="s">
        <v>305</v>
      </c>
      <c r="BS45" t="s">
        <v>636</v>
      </c>
      <c r="CH45" t="s">
        <v>637</v>
      </c>
      <c r="CI45" s="6">
        <v>46127</v>
      </c>
      <c r="CJ45" s="8" t="s">
        <v>638</v>
      </c>
    </row>
    <row r="46" spans="1:88" ht="35.1" customHeight="1" x14ac:dyDescent="0.25">
      <c r="D46" t="s">
        <v>195</v>
      </c>
      <c r="E46" t="s">
        <v>201</v>
      </c>
      <c r="F46" t="s">
        <v>202</v>
      </c>
      <c r="H46" t="s">
        <v>399</v>
      </c>
      <c r="I46" t="s">
        <v>205</v>
      </c>
      <c r="J46" t="s">
        <v>405</v>
      </c>
      <c r="K46" s="7" t="s">
        <v>406</v>
      </c>
      <c r="O46" t="s">
        <v>407</v>
      </c>
      <c r="X46" t="s">
        <v>515</v>
      </c>
      <c r="Y46" t="s">
        <v>516</v>
      </c>
      <c r="Z46" t="s">
        <v>517</v>
      </c>
      <c r="AA46" t="s">
        <v>206</v>
      </c>
      <c r="AC46" t="s">
        <v>569</v>
      </c>
      <c r="AW46" t="s">
        <v>611</v>
      </c>
      <c r="AY46" t="s">
        <v>628</v>
      </c>
      <c r="AZ46" s="6">
        <v>46068</v>
      </c>
      <c r="BA46" s="6">
        <v>46068</v>
      </c>
      <c r="BB46" s="6">
        <v>46387</v>
      </c>
      <c r="BG46" t="s">
        <v>635</v>
      </c>
      <c r="BJ46" t="s">
        <v>634</v>
      </c>
      <c r="BR46" t="s">
        <v>305</v>
      </c>
      <c r="BS46" t="s">
        <v>636</v>
      </c>
      <c r="CH46" t="s">
        <v>637</v>
      </c>
      <c r="CI46" s="6">
        <v>46127</v>
      </c>
      <c r="CJ46" s="8" t="s">
        <v>638</v>
      </c>
    </row>
    <row r="47" spans="1:88" ht="35.1" customHeight="1" x14ac:dyDescent="0.25">
      <c r="D47" t="s">
        <v>195</v>
      </c>
      <c r="E47" t="s">
        <v>201</v>
      </c>
      <c r="F47" t="s">
        <v>202</v>
      </c>
      <c r="H47" t="s">
        <v>400</v>
      </c>
      <c r="I47" t="s">
        <v>205</v>
      </c>
      <c r="J47" t="s">
        <v>405</v>
      </c>
      <c r="K47" s="7" t="s">
        <v>406</v>
      </c>
      <c r="O47" t="s">
        <v>407</v>
      </c>
      <c r="X47" t="s">
        <v>518</v>
      </c>
      <c r="Y47" t="s">
        <v>519</v>
      </c>
      <c r="Z47" t="s">
        <v>511</v>
      </c>
      <c r="AA47" t="s">
        <v>206</v>
      </c>
      <c r="AC47" t="s">
        <v>570</v>
      </c>
      <c r="AW47" t="s">
        <v>578</v>
      </c>
      <c r="AY47" t="s">
        <v>629</v>
      </c>
      <c r="AZ47" s="6">
        <v>46068</v>
      </c>
      <c r="BA47" s="6">
        <v>46068</v>
      </c>
      <c r="BB47" s="6">
        <v>46387</v>
      </c>
      <c r="BG47" t="s">
        <v>635</v>
      </c>
      <c r="BJ47" t="s">
        <v>634</v>
      </c>
      <c r="BR47" t="s">
        <v>305</v>
      </c>
      <c r="BS47" t="s">
        <v>636</v>
      </c>
      <c r="CH47" t="s">
        <v>637</v>
      </c>
      <c r="CI47" s="6">
        <v>46127</v>
      </c>
      <c r="CJ47" s="8" t="s">
        <v>638</v>
      </c>
    </row>
    <row r="48" spans="1:88" ht="35.1" customHeight="1" x14ac:dyDescent="0.25">
      <c r="D48" t="s">
        <v>195</v>
      </c>
      <c r="E48" t="s">
        <v>201</v>
      </c>
      <c r="F48" t="s">
        <v>202</v>
      </c>
      <c r="H48" t="s">
        <v>401</v>
      </c>
      <c r="I48" t="s">
        <v>205</v>
      </c>
      <c r="J48" t="s">
        <v>405</v>
      </c>
      <c r="K48" s="7" t="s">
        <v>406</v>
      </c>
      <c r="O48" t="s">
        <v>407</v>
      </c>
      <c r="X48" t="s">
        <v>520</v>
      </c>
      <c r="Y48" t="s">
        <v>521</v>
      </c>
      <c r="Z48" t="s">
        <v>449</v>
      </c>
      <c r="AA48" t="s">
        <v>207</v>
      </c>
      <c r="AC48" t="s">
        <v>571</v>
      </c>
      <c r="AW48" t="s">
        <v>589</v>
      </c>
      <c r="AY48" t="s">
        <v>630</v>
      </c>
      <c r="AZ48" s="6">
        <v>46068</v>
      </c>
      <c r="BA48" s="6">
        <v>46068</v>
      </c>
      <c r="BB48" s="6">
        <v>46387</v>
      </c>
      <c r="BG48" t="s">
        <v>635</v>
      </c>
      <c r="BJ48" t="s">
        <v>634</v>
      </c>
      <c r="BR48" t="s">
        <v>305</v>
      </c>
      <c r="BS48" t="s">
        <v>636</v>
      </c>
      <c r="CH48" t="s">
        <v>637</v>
      </c>
      <c r="CI48" s="6">
        <v>46127</v>
      </c>
      <c r="CJ48" s="8" t="s">
        <v>638</v>
      </c>
    </row>
    <row r="49" spans="4:88" ht="35.1" customHeight="1" x14ac:dyDescent="0.25">
      <c r="D49" t="s">
        <v>195</v>
      </c>
      <c r="E49" t="s">
        <v>201</v>
      </c>
      <c r="F49" t="s">
        <v>202</v>
      </c>
      <c r="H49" t="s">
        <v>402</v>
      </c>
      <c r="I49" t="s">
        <v>205</v>
      </c>
      <c r="J49" t="s">
        <v>405</v>
      </c>
      <c r="K49" s="7" t="s">
        <v>406</v>
      </c>
      <c r="O49" t="s">
        <v>407</v>
      </c>
      <c r="X49" t="s">
        <v>522</v>
      </c>
      <c r="Y49" t="s">
        <v>523</v>
      </c>
      <c r="Z49" t="s">
        <v>524</v>
      </c>
      <c r="AA49" t="s">
        <v>206</v>
      </c>
      <c r="AC49" t="s">
        <v>572</v>
      </c>
      <c r="AW49" t="s">
        <v>578</v>
      </c>
      <c r="AY49" t="s">
        <v>631</v>
      </c>
      <c r="AZ49" s="6">
        <v>46068</v>
      </c>
      <c r="BA49" s="6">
        <v>46068</v>
      </c>
      <c r="BB49" s="6">
        <v>46387</v>
      </c>
      <c r="BG49" t="s">
        <v>635</v>
      </c>
      <c r="BJ49" t="s">
        <v>634</v>
      </c>
      <c r="BR49" t="s">
        <v>305</v>
      </c>
      <c r="BS49" t="s">
        <v>636</v>
      </c>
      <c r="CH49" t="s">
        <v>637</v>
      </c>
      <c r="CI49" s="6">
        <v>46127</v>
      </c>
      <c r="CJ49" s="8" t="s">
        <v>638</v>
      </c>
    </row>
    <row r="50" spans="4:88" ht="35.1" customHeight="1" x14ac:dyDescent="0.25">
      <c r="D50" t="s">
        <v>195</v>
      </c>
      <c r="E50" t="s">
        <v>201</v>
      </c>
      <c r="F50" t="s">
        <v>202</v>
      </c>
      <c r="H50" t="s">
        <v>403</v>
      </c>
      <c r="I50" t="s">
        <v>205</v>
      </c>
      <c r="J50" t="s">
        <v>405</v>
      </c>
      <c r="K50" s="7" t="s">
        <v>406</v>
      </c>
      <c r="O50" t="s">
        <v>407</v>
      </c>
      <c r="X50" t="s">
        <v>525</v>
      </c>
      <c r="Y50" t="s">
        <v>526</v>
      </c>
      <c r="Z50" t="s">
        <v>527</v>
      </c>
      <c r="AA50" t="s">
        <v>207</v>
      </c>
      <c r="AC50" t="s">
        <v>573</v>
      </c>
      <c r="AW50" t="s">
        <v>591</v>
      </c>
      <c r="AY50" t="s">
        <v>632</v>
      </c>
      <c r="AZ50" s="6">
        <v>46082</v>
      </c>
      <c r="BA50" s="6">
        <v>46082</v>
      </c>
      <c r="BB50" s="6">
        <v>46387</v>
      </c>
      <c r="BG50" t="s">
        <v>635</v>
      </c>
      <c r="BJ50" t="s">
        <v>634</v>
      </c>
      <c r="BR50" t="s">
        <v>305</v>
      </c>
      <c r="BS50" t="s">
        <v>636</v>
      </c>
      <c r="CH50" t="s">
        <v>637</v>
      </c>
      <c r="CI50" s="6">
        <v>46127</v>
      </c>
      <c r="CJ50" s="8" t="s">
        <v>638</v>
      </c>
    </row>
    <row r="51" spans="4:88" ht="35.1" customHeight="1" x14ac:dyDescent="0.25">
      <c r="D51" t="s">
        <v>195</v>
      </c>
      <c r="E51" t="s">
        <v>201</v>
      </c>
      <c r="F51" t="s">
        <v>202</v>
      </c>
      <c r="H51" t="s">
        <v>404</v>
      </c>
      <c r="I51" t="s">
        <v>205</v>
      </c>
      <c r="J51" t="s">
        <v>405</v>
      </c>
      <c r="K51" s="7" t="s">
        <v>406</v>
      </c>
      <c r="O51" t="s">
        <v>407</v>
      </c>
      <c r="X51" t="s">
        <v>528</v>
      </c>
      <c r="Y51" t="s">
        <v>529</v>
      </c>
      <c r="Z51" t="s">
        <v>530</v>
      </c>
      <c r="AA51" t="s">
        <v>206</v>
      </c>
      <c r="AC51" t="s">
        <v>574</v>
      </c>
      <c r="AW51" t="s">
        <v>600</v>
      </c>
      <c r="AY51" t="s">
        <v>633</v>
      </c>
      <c r="AZ51" s="6">
        <v>46082</v>
      </c>
      <c r="BA51" s="6">
        <v>46082</v>
      </c>
      <c r="BB51" s="6">
        <v>46387</v>
      </c>
      <c r="BG51" t="s">
        <v>635</v>
      </c>
      <c r="BJ51" t="s">
        <v>634</v>
      </c>
      <c r="BR51" t="s">
        <v>305</v>
      </c>
      <c r="BS51" t="s">
        <v>636</v>
      </c>
      <c r="CH51" t="s">
        <v>637</v>
      </c>
      <c r="CI51" s="6">
        <v>46127</v>
      </c>
      <c r="CJ51" s="8" t="s">
        <v>638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8" r:id="rId1" xr:uid="{6129E7D6-FD40-49EC-8F3A-F83276DA06DE}"/>
    <hyperlink ref="K9:K50" r:id="rId2" display="https://drive.google.com/file/d/1mwUmcAqc_sqyfVnucKjiAT08scGaW_-o/view?usp=drive_link" xr:uid="{CE67278E-13C8-4A0A-8D6B-A7D3EFD47905}"/>
    <hyperlink ref="K51" r:id="rId3" xr:uid="{3552A4A2-C560-48FB-B6CC-1323B51B25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2026-07-17T21:17:29Z</dcterms:created>
  <dcterms:modified xsi:type="dcterms:W3CDTF">2026-07-17T21:29:22Z</dcterms:modified>
</cp:coreProperties>
</file>