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2do trimestre\CGJT\CJ\2do trimestre\"/>
    </mc:Choice>
  </mc:AlternateContent>
  <xr:revisionPtr revIDLastSave="0" documentId="13_ncr:1_{D3329899-858F-4930-AE26-1D22FF3EDB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<sst xmlns="http://schemas.openxmlformats.org/spreadsheetml/2006/main" count="744" uniqueCount="347">
  <si>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</si>
  <si>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</si>
  <si>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</si>
  <si>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</si>
  <si>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</si>
  <si>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</si>
  <si>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</si>
  <si>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</si>
  <si>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</si>
  <si>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</si>
  <si>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</si>
  <si>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</si>
  <si>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</si>
  <si>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</si>
  <si>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</si>
  <si>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</si>
  <si>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</si>
  <si>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</si>
  <si>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</si>
  <si>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</si>
  <si>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</si>
  <si>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</si>
  <si>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</si>
  <si>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</si>
  <si>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</si>
  <si>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</si>
  <si>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</si>
  <si>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</si>
  <si>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</si>
  <si>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</si>
  <si>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</si>
  <si>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</si>
  <si>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</si>
  <si>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</si>
  <si>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</si>
  <si>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</si>
  <si>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</si>
  <si>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</si>
  <si>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</si>
  <si>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</si>
  <si>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</si>
  <si>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</si>
  <si>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</si>
  <si>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</si>
  <si>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</si>
  <si>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</si>
  <si>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</si>
  <si>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</si>
  <si>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</si>
  <si>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</si>
  <si>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</si>
  <si>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</si>
  <si>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</si>
  <si>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</si>
  <si>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</si>
  <si>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</si>
  <si>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</si>
  <si>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</si>
  <si>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</si>
  <si>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</si>
  <si>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</si>
  <si>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Politíca del Estado Libre y Soberano de Quintana Roo</t>
  </si>
  <si>
    <t>Convención Interamericana contra la Corrupción</t>
  </si>
  <si>
    <t>Convención de las Naciones Unidas contra la Corrupción (UNCAC)</t>
  </si>
  <si>
    <t xml:space="preserve">Convención para Combatir el Cohecho de Servidores Públicos Extranjeros en Transacciones Comerciales Internacionales de la OCDE  </t>
  </si>
  <si>
    <t>Pacto Internacional de Derechos Civiles y Políticos</t>
  </si>
  <si>
    <t>Pacto Internacional de Derechos Económicos, Sociales y Culturales</t>
  </si>
  <si>
    <t>Convención Americana sobre Derechos Humanos, </t>
  </si>
  <si>
    <t>Ley General del Sistema Nacional Anticorrupción.</t>
  </si>
  <si>
    <t>Ley General de Responsabilidades Administrativas</t>
  </si>
  <si>
    <t>Ley General de Transparencia y Acceso a la Información</t>
  </si>
  <si>
    <t>Ley General de Datos Personales en Posesion de Sujetos Obligados</t>
  </si>
  <si>
    <t>Ley General de Contabilidad Gubernamental</t>
  </si>
  <si>
    <t>Ley General de Acceso de las Mujeres a una Vida Libre de Violencias</t>
  </si>
  <si>
    <t>Ley General de Comunicación Social</t>
  </si>
  <si>
    <t>Ley Nacional para Eliminar Trámites Burocráticos</t>
  </si>
  <si>
    <t>Ley de Amparo, Reglamentaria de los Artículos 103 Y 107 de La Constitución Política de los Estados Unidos Mexicanos</t>
  </si>
  <si>
    <t>Ley de Coordinación Fiscal</t>
  </si>
  <si>
    <t>Ley de Disciplina Financiera de las Entidades Federativas y los Municipios</t>
  </si>
  <si>
    <t>Ley de Fiscalización y Rendición de Cuentas de la Federación</t>
  </si>
  <si>
    <t>Ley de Obras Públicas y Servicios Relacionados con las Mismas</t>
  </si>
  <si>
    <t>Ley del Instituto de Seguridad y Servicios Sociales de los Trabajadores del Estado</t>
  </si>
  <si>
    <t>Ley Federal de Procedimiento Contencioso Administrativo</t>
  </si>
  <si>
    <t>Código Civil Federal</t>
  </si>
  <si>
    <t>Código Federal de Procedimientos Civiles</t>
  </si>
  <si>
    <t>Código Penal Federal</t>
  </si>
  <si>
    <t>Código Nacional de Procedimientos Penales</t>
  </si>
  <si>
    <t>Código Fiscal de la Federación</t>
  </si>
  <si>
    <t>Reglamento de la Ley de Adquisiciones, Arrendamientos y Servicios del Sector Público</t>
  </si>
  <si>
    <t>Reglamento de la Ley Federal de Archivos</t>
  </si>
  <si>
    <t>Reglamento de la Ley Federal de Protección de Datos Personales en Posesión de los Particulares</t>
  </si>
  <si>
    <t>Reglamento de la Ley Federal de Transparencia y Acceso a la Información Pública Gubernamental</t>
  </si>
  <si>
    <t>Reglamento de la Ley General de Acceso de las Mujeres a una Vida Libre de Violencia</t>
  </si>
  <si>
    <t>Reglamento Del Código Fiscal de la Federación</t>
  </si>
  <si>
    <t>Ley de Acceso de las Mujeres a una Vida libre de Violencia del Estado de Quintana Roo</t>
  </si>
  <si>
    <t>Ley de Adquisiciones, Arrendamientos y Prestación De Servicios Relacionados con Bienes Muebles del Estado de Quintana Roo</t>
  </si>
  <si>
    <t>Ley de Archivos del Estado de Quintana Roo</t>
  </si>
  <si>
    <t>Ley de Adquisiciones, Arrendamientos y Prestación de Servicios Relacionados con Bienes Muebles del Estado de Quintana Roo.</t>
  </si>
  <si>
    <t>Ley de Coordinación Fiscal del Estado de Quintana Roo</t>
  </si>
  <si>
    <t xml:space="preserve">Ley de Derechos del Estado de Quintana Roo </t>
  </si>
  <si>
    <t>Ley de Deuda Pública del Estado de Quintana Roo y sus Municipios</t>
  </si>
  <si>
    <t>Ley de Entrega y Recepción de los Poderes Públicos, Ayuntamientos, Órganos Públicos Autónomos y de las Entidades de la Administración Pública Paraestatal del Estado de Quintana Roo</t>
  </si>
  <si>
    <t xml:space="preserve">Ley de Fiscalización y Rendición de Cuentas del Estado de Quintana Roo </t>
  </si>
  <si>
    <t>Ley de Hacienda de los Municipios del Estado de Quintana Roo</t>
  </si>
  <si>
    <t>Ley de Hacienda del Estado de Quintana Roo</t>
  </si>
  <si>
    <t>Ley de Ingresos del Estado de Quintana Roo, para el Ejercicio Fiscal 2025.</t>
  </si>
  <si>
    <t>Ley de las Entidades de la Administración Pública Paraestatal del Estado de Quintana Roo.</t>
  </si>
  <si>
    <t xml:space="preserve">Ley de los Trabajadores al Servicio de los Poderes Legislativo, Ejecutivo y Judicial, de los Ayuntamientos y Organismos Descentralizados del Estado de Quintana Roo </t>
  </si>
  <si>
    <t xml:space="preserve">Ley de Obras Públicas y Servicios Relacionados con las mismas del Estado de Quintana Roo </t>
  </si>
  <si>
    <t xml:space="preserve">Ley de Presupuesto y Gasto Público del Estado de Quintana Roo </t>
  </si>
  <si>
    <t>Ley de Protección de Datos Personales en Posesión de Sujetos Obligados del Estado de Quintana Roo</t>
  </si>
  <si>
    <t>Ley de Responsabilidades Administrativas del Estado de Quintana Roo y sus Municipios</t>
  </si>
  <si>
    <t xml:space="preserve">Ley de Responsabilidades de los Servidores Públicos del Estado de Quintana Roo </t>
  </si>
  <si>
    <t xml:space="preserve">Ley de Transparencia y Acceso a la Información Pública del Estado de Quintana Roo </t>
  </si>
  <si>
    <t xml:space="preserve">Ley del Sistema Anticorrupción del Estado de Quintana Roo </t>
  </si>
  <si>
    <t xml:space="preserve">Ley Orgánica de la Administración Pública del Estado de Quintana Roo </t>
  </si>
  <si>
    <t>Ley Orgánica de la Fiscalía Especializada en Combate a la Corrupción del Estado de Quintana Roo.</t>
  </si>
  <si>
    <t>Ley para el Desarrollo Social del Estado de Quintana Roo</t>
  </si>
  <si>
    <t xml:space="preserve">Ley para la Igualdad entre Mujeres y Hombres del Estado de Quintana Roo. </t>
  </si>
  <si>
    <t xml:space="preserve">Ley Para Prevenir, Atender y Eliminar la Discriminación en el Estado de Quintana Roo </t>
  </si>
  <si>
    <t xml:space="preserve">Ley para Regular las Remuneraciones de los Servidores Públicos de los Poderes del Estado, de los Municipios y de los Órganos Autónomos de Quintana Roo </t>
  </si>
  <si>
    <t>Ley Sobre el Uso de Medios Electrónicos, Mensaje de Datos y Firma Electrónica Avanzada para el Estado de Quintana Roo</t>
  </si>
  <si>
    <t>Código Civil para el Estado de Quintana Roo.</t>
  </si>
  <si>
    <t>Código de Procedimientos Civiles para el Estado Libre y Soberano de Quintana Roo.</t>
  </si>
  <si>
    <t>Código de Procedimientos y Justicia Administrativa del Estado de Quintana Roo</t>
  </si>
  <si>
    <t xml:space="preserve">Ley Federal de Presupuesto y Responsabilidad Hacendaria </t>
  </si>
  <si>
    <t xml:space="preserve">Ley Federal de Derechos </t>
  </si>
  <si>
    <t xml:space="preserve">Acuerdo de Coordinación en Materia de Control Interno, Fiscalización, Prevención, Detección, Disuación de Hechos de Corrupción y Mejora de la Gestión Gubernamental que suscreibe la Secretaría sde la Función Pública y El Estado Libre y Soberano de Quintana Roo. </t>
  </si>
  <si>
    <t xml:space="preserve">Reglamento de la Ley de Obra Pública y Servicios Relacionados con las Mismas. </t>
  </si>
  <si>
    <t xml:space="preserve">Reglamento de la Ley de Obra Pública y Servicios Relacionados con las Mismas del Estado de Quintana Roo. </t>
  </si>
  <si>
    <t>Acuerdo que tiene por objeto la emisión de las guías para la integración del expediente unitario de  los procesos de contratación por medio de la  licitación pública, invitación a cuando menos tres proveedores  y  adjudicación directa,  de conformidad  con la Ley   de Adquisiciones, Arrendamientos y Prestación de Servicios Relacionados con Bienes Muebles del Estado de Quintana Roo</t>
  </si>
  <si>
    <t>Acuerdo que tiene por objeto la emisión de las guías para la integración del expediente unitario de  los procesos de contratación por medio de la  licitación pública, invitación a cuando menos tres personas  y  adjudicación directa,  de conformidad  con la Ley de Obras Públicas y Servicios Relacionados con las mismas del Estado de Quintana Roo.</t>
  </si>
  <si>
    <t>Acuerdo por el que se modifica el diverso por el que se establecen las disposiciones administrativas de carácter general para el uso del Sistema de Bitácora Electrónica y Seguimiento a Obra Pública.</t>
  </si>
  <si>
    <t>Acuerdo que modifica el diverso por el que se establece la obligatoriedad del registro de contratos y operaciones
de adquisiciones, arrendamientos y servicios del sector público en la Bitácora Electrónica de Seguimiento de
Adquisiciones y sus Lineamientos.</t>
  </si>
  <si>
    <t xml:space="preserve">Marco Integrado de Control Interno </t>
  </si>
  <si>
    <t>Acuedo por el que se emiten las Disposiciones y el Manual Administrativo de Aplicacion General en Materia de Control Interno.</t>
  </si>
  <si>
    <t>Acuerdo por el que se emiten las Normas Generales de Control Interno de la Administración Pública Central y Paraestatal del Estado de Quintana Roo</t>
  </si>
  <si>
    <t>Acuerdo por el que se emiten los Lineamientos de Integracion y Funcionamiento de los Comités de Control y Desempeño Institucional para la Administración Pública Central y Paraestatal del Estado de Quintana Roo</t>
  </si>
  <si>
    <t>Acuerdo por el que se miten las Políticas de Administración de Riesgos y los Lineamientos de la Metodología para la Identificacion y Evaluación de riesgos de Procesos para la Administración Pública Central y Paraestatal del Estado de Quintana Roo.</t>
  </si>
  <si>
    <t xml:space="preserve">Acuerdo por el que se emite la Estrategia de Capacitación en Materia de Control Interno y Riesgos para la Administración Pública Central y Paraestatal del Estado de Quintana Roo de Quintana Roo </t>
  </si>
  <si>
    <t>Acuerdo por el que se emite la Metodología de Evaluación del Sistema de Control Interno Institucional y los Lineamientos para la Elaboración y Presentación del Informe Anual del Estado que Guarda el Sistema de Control Interno Institucional, para la Administración Pública Central y Paraestatal del Estado de Quintana Roo.</t>
  </si>
  <si>
    <t>Acuerdo por el que se Expiden los Lineamientos Generales para la Designación, Control y Evaluación del Desempeño de los Despachos Externos</t>
  </si>
  <si>
    <t>Acuerdo por el que el Comité Coordinador del Sistema Nacional Anticorrupción da a conocer la obligación de presentar las declaraciones de situación patrimonial y de intereses conforme a los artículos 32 y 33 de la Ley General de Responsabilidades Administrativas.</t>
  </si>
  <si>
    <t>Acuerdo por el que el Comité Coordinador del Sistema Nacional Anticorrupción emite el formato de declaraciones: de situación patrimonial y de intereses; y expide las normas e instructivo para su llenado y presentación.</t>
  </si>
  <si>
    <t>Acuerdo por el que se modifican los Anexos Primero y Segundo del Acuerdo por el que el Comité Coordinador del Sistema Nacional Anticorrupción emite el formato de declaraciones: de situación patrimonial y de intereses; y expide las normas e instructivo para su llenado y presentación.</t>
  </si>
  <si>
    <t>ACUERDO por el que el Comité Coordinador del Sistema Nacional Anticorrupción da a conocer que los formatos de declaración de situación patrimonial y de intereses son técnicamente operables con el Sistema de Evolución Patrimonial y de Declaración de Intereses de la Plataforma Digital Nacional, así como el inicio de la obligación de los servidores públicos de presentar sus respectivas declaraciones de situación patrimonial y de intereses conforme a los artículos 32 y 33 de la Ley General de Responsabilidades Administrativas.</t>
  </si>
  <si>
    <t>Acuerdo por el que se establecen diversas disposiciones en relación con la obligación de la Declaración Patrimonial, de Conflicto de Interés y Fiscal, de los Servidores Públicos, al interior del Poder Ejecutivo del Estado de Quintana Roo</t>
  </si>
  <si>
    <t>Ley de Entidades de la Administración Pública Paraestatal del Estado de Quintana Roo</t>
  </si>
  <si>
    <t>Código de Ética de las Personas Servidoras Públicas de las Dependencias y Entidades de la Administración Pública del Poder Ejecutivo</t>
  </si>
  <si>
    <t>Reglamento de Condiciones Generales de Trabajo de los Trabajadores al Servicio del Poder Ejecutivo del Estado</t>
  </si>
  <si>
    <t>Guía para el seguimiento de acciones y recomendaciones</t>
  </si>
  <si>
    <t>Guía básica para la Contratación Pública</t>
  </si>
  <si>
    <t>Lineamientos para la Atención, Trámite y Conclusión de las Denuncias, Quejas y Solicitudes Ciudadanas</t>
  </si>
  <si>
    <t>Acuerdo por el que se establece el Sistema de Denuncia Ciudadana</t>
  </si>
  <si>
    <t>Acuerdo por el que se emite la guía para la elaboración del Manual de Procedimientos para las Instituciones de la Administración Pública del Estado de Quintana Roo</t>
  </si>
  <si>
    <t>Acuerdo por el que se emite la guía para la elaboración del Manual de Organización para las Instituciones de la Administración Pública del Estado de Quintana Roo.</t>
  </si>
  <si>
    <t>Ley General de Desarrollo Social</t>
  </si>
  <si>
    <t>Reglamento de la Ley General de Desarrollo Social</t>
  </si>
  <si>
    <t>Lineamientos para la Promoción, Operación y Seguimiento de la Contraloría Social en los Programas federales de Desarrollo Social.</t>
  </si>
  <si>
    <t>Ley Federal de Fomento a las Actividades Realizadas por Organizaciones de la Sociedad Civil</t>
  </si>
  <si>
    <t>Reglamento de la Ley Federal de Fomento a las Actividades Realizadas por Organizaciones de la Sociedad Civil</t>
  </si>
  <si>
    <t>Reglamento de la Ley para el Desarrollo Social del Estado de Quintana Roo</t>
  </si>
  <si>
    <t>Ley de Fomento a las Actividades Realizadas por las Organizaciones Civiles para el Estado de Quintana Roo.</t>
  </si>
  <si>
    <t>Reglamento de la Ley de Fomento a las Actividades Realizadas por las Organizaciones Civiles para el Estado de Quintana Roo.</t>
  </si>
  <si>
    <t>Ley de Participation Ciudadana del Estado de Quintana Roo</t>
  </si>
  <si>
    <t>Lineamientos para la Promoción y Operación de la Contraloría Social en los Programas Estatales</t>
  </si>
  <si>
    <t>Reglas de Operación del Programa Entrega de Apoyos Económicos a Guardianes del Buen Gobierno.</t>
  </si>
  <si>
    <t>Ley de Planeación para el Desarrollo del Estado de Quintana Roo.</t>
  </si>
  <si>
    <t>Reglamento de la Ley de Planeación para el Desarrollo del Estado de Quintana Roo.</t>
  </si>
  <si>
    <t>Lineamientos para la Formulación, Seguimiento y Actualización de los Programas Derivados del Plan Estatal de Desarrollo 2023-2027</t>
  </si>
  <si>
    <t>Lineamientos de Programación y Presupuestación 2026.</t>
  </si>
  <si>
    <t>Instructivo para la Construcción de Indicadores de Desempeño para los Entes Públicos del Estado de Quintana Roo.</t>
  </si>
  <si>
    <t>Guía para la Construcción de la Matriz de Indicadores para Resultados del Gobierno del Estado de Quintana Roo.</t>
  </si>
  <si>
    <t>Guía para la Construcción de Indicadores de Desempeño del Gobierno del Estado de Quintana Roo</t>
  </si>
  <si>
    <t>Guía para la Integración y Rendición de los Informes de Avance de Gestión Financiera y de la Información para la Planeación de la Fiscalización de la Cuenta Pública de las Entidades Fiscalizables del Estado de Quintana Roo.</t>
  </si>
  <si>
    <t>Reglas de Operación y Funcionamiento del Comité de Planeación para el Desarrollo del Estado de Quintana Roo.</t>
  </si>
  <si>
    <t>Ley General de Contabilidad Gubernamental.</t>
  </si>
  <si>
    <t>Ley de Fiscalización y Rendición de Cuentas del Estado de Quintana Roo.</t>
  </si>
  <si>
    <t xml:space="preserve">Lineamientos Generales del Proceso de Entrega Recepción del Estado de Quintana Roo POE </t>
  </si>
  <si>
    <t>Lineamientos Generales para el Inventario, Control, Vigilancia, Baja y Destino Final sobre los Bienes Muebles de Dominio Privado del Poder Ejecutivo del Estado de Quintana Roo</t>
  </si>
  <si>
    <t>Lineamientos para el ejercicio, control y comprobación del gasto público destinado al pago de viáticos, hospedaje, pasajes y demás erogaciones relacionadas con las comisiones oficiales efectuadas por el personal al servicio del Gobierno del Estado de Quintana Roo</t>
  </si>
  <si>
    <t>Políticas y lineamientos para mejorar el ejercicio y control del gasto del Gobierno del Estado de Quintana Roo</t>
  </si>
  <si>
    <t>Acuerdo por el que se establecen las normas de control, uso y resguardo de veháculos oficiales al servicio del Gobierno del Estado de Quintana Roo</t>
  </si>
  <si>
    <t>Ley General de Archivos</t>
  </si>
  <si>
    <t xml:space="preserve">	09/01/1981</t>
  </si>
  <si>
    <t xml:space="preserve"> 20-05-2021</t>
  </si>
  <si>
    <t xml:space="preserve"> 11-12-2025</t>
  </si>
  <si>
    <t xml:space="preserve"> 31/12/2008</t>
  </si>
  <si>
    <t xml:space="preserve"> 16/10/2025</t>
  </si>
  <si>
    <t xml:space="preserve"> 27/12/1978 </t>
  </si>
  <si>
    <t xml:space="preserve"> 10/05/2022</t>
  </si>
  <si>
    <t xml:space="preserve"> 20/05/2021</t>
  </si>
  <si>
    <t xml:space="preserve"> 31/03/2007</t>
  </si>
  <si>
    <t xml:space="preserve"> 15-01-2026</t>
  </si>
  <si>
    <t xml:space="preserve"> 14-11-2025</t>
  </si>
  <si>
    <t xml:space="preserve"> 24/02/1943</t>
  </si>
  <si>
    <t xml:space="preserve"> 13-03-2026</t>
  </si>
  <si>
    <t xml:space="preserve"> 02/04/2014</t>
  </si>
  <si>
    <t xml:space="preserve"> 12-06-1978</t>
  </si>
  <si>
    <t xml:space="preserve"> 25-11-2025</t>
  </si>
  <si>
    <t xml:space="preserve"> 21/12/2023</t>
  </si>
  <si>
    <t xml:space="preserve"> 10/12/2025</t>
  </si>
  <si>
    <t xml:space="preserve"> 31-12-2012 </t>
  </si>
  <si>
    <t>https://www.diputados.gob.mx/LeyesBiblio/pdf/CPEUM.pdf</t>
  </si>
  <si>
    <t xml:space="preserve">Coordinación General Jurídica y de Transparencia </t>
  </si>
  <si>
    <t>https://documentos.congresoqroo.gob.mx/leyes/L176-XVIII-20260311-CN1820260311005-Constituci%C3%B3n.pd</t>
  </si>
  <si>
    <t>https://legislacion.scjn.gob.mx/Buscador/Paginas/wfArticuladoFast.aspx?q=zmlkJ/89AXJJKRY4OR4AdAcuWFzdlAnZOdsWZDVQr5T8C4PDZJrDzK+mg7cwMSsMhiK9mP8/3LNk5MZBZveXCg==</t>
  </si>
  <si>
    <t>https://www.dof.gob.mx/nota_detalle.php?codigo=4917325&amp;fecha=14/12/2005#gsc.tab=0</t>
  </si>
  <si>
    <t>https://www.dof.gob.mx/nota_to_imagen_fs.php?codnota=4954471&amp;fecha=27/09/1999&amp;cod_diario=148685</t>
  </si>
  <si>
    <t>https://legislacion.scjn.gob.mx/Buscador/Paginas/wfOrdenamientoDetalle.aspx?q=zmlkJ/89AXJJKRY4OR4AdDBUQiinE8UFJVlZ/OnzE+6GMFySZa2F/JIUHEeKMRqU</t>
  </si>
  <si>
    <t>https://www.dof.gob.mx/nota_detalle.php?codigo=4646611&amp;fecha=12/05/1981#gsc.tab=0</t>
  </si>
  <si>
    <t>https://www.dof.gob.mx/index_113.php?year=1981&amp;month=05&amp;day=07#gsc.tab=0</t>
  </si>
  <si>
    <t>https://www.diputados.gob.mx/LeyesBiblio/pdf/LGSNA_200521.pdf</t>
  </si>
  <si>
    <t>https://www.diputados.gob.mx/LeyesBiblio/pdf/LGRA.pdf</t>
  </si>
  <si>
    <t>https://www.diputados.gob.mx/LeyesBiblio/pdf/LGTAIP.pdf</t>
  </si>
  <si>
    <t>https://www.diputados.gob.mx/LeyesBiblio/pdf/LGPDPPSO.pdf</t>
  </si>
  <si>
    <t xml:space="preserve">https://www.diputados.gob.mx/LeyesBiblio/pdf/LGCG.pdf   </t>
  </si>
  <si>
    <t>https://www.diputados.gob.mx/LeyesBiblio/pdf/LGCS.pdf</t>
  </si>
  <si>
    <t>https://www.diputados.gob.mx/LeyesBiblio/pdf/LNETB.pdf</t>
  </si>
  <si>
    <t>https://www.diputados.gob.mx/LeyesBiblio/pdf/LCF.pdf</t>
  </si>
  <si>
    <t>https://www.diputados.gob.mx/LeyesBiblio/pdf/LDFEFM.pdf</t>
  </si>
  <si>
    <t>https://www.diputados.gob.mx/LeyesBiblio/pdf/LFRCF_200521.pdf</t>
  </si>
  <si>
    <t>https://www.diputados.gob.mx/LeyesBiblio/pdf/LOPSRM.pdf</t>
  </si>
  <si>
    <t>https://www.diputados.gob.mx/LeyesBiblio/pdf/LISSSTE.pdf</t>
  </si>
  <si>
    <t>https://www.diputados.gob.mx/LeyesBiblio/pdf/LFPCA.pdf</t>
  </si>
  <si>
    <t>https://www.diputados.gob.mx/LeyesBiblio/pdf/CCF.pdf</t>
  </si>
  <si>
    <t>https://www.diputados.gob.mx/LeyesBiblio/pdf/CFPC.pdf</t>
  </si>
  <si>
    <t>https://www.diputados.gob.mx/LeyesBiblio/pdf/CPF.pdf</t>
  </si>
  <si>
    <t>https://www.diputados.gob.mx/LeyesBiblio/pdf/CNPP.pdf</t>
  </si>
  <si>
    <t>https://www.diputados.gob.mx/LeyesBiblio/pdf/CFF.pdf</t>
  </si>
  <si>
    <t>Coordinación General Jurídica y de Transparencia</t>
  </si>
  <si>
    <t>https://www.diputados.gob.mx/LeyesBiblio/regley/Reg_LFA.pdf</t>
  </si>
  <si>
    <t>https://www.diputados.gob.mx/LeyesBiblio/regley/Reg_LFPDPPP.pdf</t>
  </si>
  <si>
    <t>https://www.diputados.gob.mx/LeyesBiblio/regley/Reg_LFTAIPG.pdf</t>
  </si>
  <si>
    <t>https://www.diputados.gob.mx/LeyesBiblio/regley/Reg_LGAMVLV.pdf</t>
  </si>
  <si>
    <t>https://www.diputados.gob.mx/LeyesBiblio/regley/Reg_CFF.pdf</t>
  </si>
  <si>
    <t>https://documentos.congresoqroo.gob.mx/leyes/L122-XVIII-20251210-L1820251210184-Ley-de-Acceso-a-las-Mujeres-a-una-Vida.pdf</t>
  </si>
  <si>
    <t>https://documentos.congresoqroo.gob.mx/leyes/L9-XVI-20210716-L1620211607133.pdf</t>
  </si>
  <si>
    <t>https://documentos.congresoqroo.gob.mx/leyes/L285-XVII-20231222-L1720231222201.pdf</t>
  </si>
  <si>
    <t>https://documentos.congresoqroo.gob.mx/leyes/L226-XVII-20240808-L1720240808261-coordinacion-fiscal.pdf</t>
  </si>
  <si>
    <t>https://documentos.congresoqroo.gob.mx/leyes/L195-XVIII-20251218-L1820251216196-Ley-de-Derechos.pdf</t>
  </si>
  <si>
    <t>https://documentos.congresoqroo.gob.mx/leyes/L173-XV-20161103-8.pdf</t>
  </si>
  <si>
    <t>https://documentos.congresoqroo.gob.mx/leyes/L245-XVIII-20240724-L1720240724257-9-mayo.pdf</t>
  </si>
  <si>
    <t>https://documentos.congresoqroo.gob.mx/leyes/L180-XVIII-20251010-L1820251010146.pdf</t>
  </si>
  <si>
    <t>https://documentos.congresoqroo.gob.mx/leyes/L95-XVII-20240605-L1720240605227-MPIOS.pdf</t>
  </si>
  <si>
    <t>https://documentos.congresoqroo.gob.mx/leyes/L218-XVIII-20251216-L1820251216195-Ley-de-Hacienda-del-Estado.pdf</t>
  </si>
  <si>
    <t>https://documentos.congresoqroo.gob.mx/leyes/L326-XVIII-20241223-L1820250123080.pdf</t>
  </si>
  <si>
    <t>https://documentos.congresoqroo.gob.mx/leyes/L20-XVIII-20250122-L1820241024014.pdf</t>
  </si>
  <si>
    <t>https://documentos.congresoqroo.gob.mx/leyes/L159-XVII-20230616-L1720230616064.pdf</t>
  </si>
  <si>
    <t>https://documentos.congresoqroo.gob.mx/leyes/L31-XVIII-20250508-L1820250508118.pdf</t>
  </si>
  <si>
    <t>https://documentos.congresoqroo.gob.mx/leyes/L155-XVII-20240402-L1720240402218.pdf</t>
  </si>
  <si>
    <t>https://documentos.congresoqroo.gob.mx/leyes/L338-XVIII-20251125-L1820251125154-ley-de-Protecci%C3%B3n-de-Datos-Personales.pdf</t>
  </si>
  <si>
    <t>https://documentos.congresoqroo.gob.mx/leyes/L312-XVIII-20241015-L1820241009007.pdf</t>
  </si>
  <si>
    <t>https://documentos.congresoqroo.gob.mx/leyes/L49-XVIII-20130906-L1320130906320.pdf</t>
  </si>
  <si>
    <t>https://documentos.congresoqroo.gob.mx/leyes/L337-XVIII-20251125-L1820251125154-Ley-de-Tranparncia.pdf</t>
  </si>
  <si>
    <t>https://documentos.congresoqroo.gob.mx/leyes/L181-XVII-20231221-L1720231221185.pdf</t>
  </si>
  <si>
    <t>https://documentos.congresoqroo.gob.mx/leyes/L33-XVIII-20260320-L1820260320206-Ley-organica-de-la-admon-publica1.pdf</t>
  </si>
  <si>
    <t>https://documentos.congresoqroo.gob.mx/leyes/L330-XVIII-20251216-L1820251216186-Ley-Org-Fiscal%C3%ADa-Especializada.pdf</t>
  </si>
  <si>
    <t>https://documentos.congresoqroo.gob.mx/leyes/L119-XVII-20230318-L1720230318049.pdf</t>
  </si>
  <si>
    <t>https://documentos.congresoqroo.gob.mx/leyes/L110-XVIII-20251210-L1820251210184--Ley-para-la-Igualdad-entre-Mujeres-y-Hombres.pdf</t>
  </si>
  <si>
    <t>https://documentos.congresoqroo.gob.mx/leyes/L105-XVII-20231221-L1720231221187.pdf</t>
  </si>
  <si>
    <t>https://documentos.congresoqroo.gob.mx/leyes/L158-XVI-20210716-L1620210716133.pdf</t>
  </si>
  <si>
    <t>https://documentos.congresoqroo.gob.mx/leyes/L56-XVI-20210716-L16202~1.PDF.pdf</t>
  </si>
  <si>
    <t>https://documentos.congresoqroo.gob.mx/codigos/C2-XVIII-09102024-20260212T114232-Codigo-civil,-Ultimo-archivo-version-final.pdf</t>
  </si>
  <si>
    <t>https://documentos.congresoqroo.gob.mx/codigos/C7-XV-14062019-L15201906142019.pdf</t>
  </si>
  <si>
    <t>https://documentos.congresoqroo.gob.mx/codigos/C12-XVIII-09102024-20241018T095006-L1820241009013.pdf</t>
  </si>
  <si>
    <t>https://sabgob.qroo.gob.mx/wp-content/uploads/2024/09/1.-Marco_Integrado_de_Cont_Int_leyen.pdf</t>
  </si>
  <si>
    <t>Coordinación General de Prevención y Control Gubernamental "A" y "B"</t>
  </si>
  <si>
    <t>https://www.diputados.gob.mx/LeyesBiblio/regla/n481.pdf</t>
  </si>
  <si>
    <t>https://sabgob.qroo.gob.mx/wp-content/uploads/2024/09/2.-Acuerdo-Normas-Generales-de-Control-Interno.pdf</t>
  </si>
  <si>
    <t>https://sabgob.qroo.gob.mx/wp-content/uploads/2024/09/3.-Varios-Acuerdos-en-Materia-de-Control-Interno-07-11-2019Lineamientos-para-la-Integracion-y-Funcionamiento-de-los-Cocodis.pdf</t>
  </si>
  <si>
    <t>https://sabgob.qroo.gob.mx/wp-content/uploads/2024/09/4.-Varios-Acuerdos-en-Materia-de-Control-Interno-07-11-2019Politicas-de-Administracion-de-Riesgos.pdf</t>
  </si>
  <si>
    <t xml:space="preserve">
https://sabgob.qroo.gob.mx/wp-content/uploads/2026/01/1.-POE-22.12.25-Acuerdo-por-el-que-se-emite-la-metodologi%CC%81a-de-evaluacio%CC%81n-del-SCII-y-los-lineamientos-para-la-elaboracio%CC%81n-y-presentacio%CC%81n-del-Inform.pdf</t>
  </si>
  <si>
    <t>https://sabgob.qroo.gob.mx/wp-content/uploads/2024/08/50.-Acuerdo-Lineamientos-generales-para-la-designacion-control-y-evaluacion-del-desempeno-de-los-despachos-externos.pdf</t>
  </si>
  <si>
    <t xml:space="preserve">Coordinación General de Prevención y Control Gubernamental "A" </t>
  </si>
  <si>
    <t>https://www.dof.gob.mx/nota_detalle.php?codigo=5490303&amp;fecha=14/07/2017#gsc.tab=0</t>
  </si>
  <si>
    <t>Coordinación General de Situación Patrimonial</t>
  </si>
  <si>
    <t>https://www.dof.gob.mx/nota_detalle.php?codigo=5544152&amp;fecha=16/11/2018#gsc.tab=0</t>
  </si>
  <si>
    <t>https://www.dof.gob.mx/nota_detalle.php?codigo=5573194&amp;fecha=23/09/2019#gsc.tab=0</t>
  </si>
  <si>
    <t>https://www.dof.gob.mx/nota_detalle.php?codigo=5582735&amp;fecha=24/12/2019#gsc.tab=0</t>
  </si>
  <si>
    <t>http://po.segob.qroo.gob.mx/sitiopo/descargadocumento.php?Fecha=2021-05-11&amp;Tipo=3&amp;Numero=72</t>
  </si>
  <si>
    <t>Subsecretaria de Vigilancia y Responsabilidades Administratvas</t>
  </si>
  <si>
    <t>Coordinación General de Procedimientos y Resoluciones</t>
  </si>
  <si>
    <t>https://agqroo.qroo.gob.mx/wp-content/uploads/2026/01/29-COD-ETICA-PERS-SERV-PUB.pdf</t>
  </si>
  <si>
    <t>https://sefiplan.qroo.gob.mx/sistemas/marco_legal/subidos/1651015997_2_251.pdf</t>
  </si>
  <si>
    <t>https://www.asf.gob.mx/uploads/11763_Guia_ASf/guiaseguimiento.pdf</t>
  </si>
  <si>
    <t>Coordinación General de Control y Seguimiento de Fiscalizaciones</t>
  </si>
  <si>
    <t>https://www.asf.gob.mx/uploads/11763_Guia_ASf/guiacontpub.pdf</t>
  </si>
  <si>
    <t>Coordinación General de Investigación y la Coordinación de Quejas y Denuncias</t>
  </si>
  <si>
    <t>https://sabgob.qroo.gob.mx/wp-content/uploads/2024/08/34.-reglamento-ley-de-entidades-PUBLICADO-18JUL18.pdf.pdf</t>
  </si>
  <si>
    <t>Coordinación General de Innovación de la Gestión Pública</t>
  </si>
  <si>
    <t>http://po.segob.qroo.gob.mx/sitiopo/Publicacion.php?Fecha=2021-09-06&amp;Tipo=3&amp;Numero=135</t>
  </si>
  <si>
    <t>http://po.segob.qroo.gob.mx/sitiopo/Publicacion.php?Fecha=2021-12-28&amp;Tipo=3&amp;Numero=195</t>
  </si>
  <si>
    <t>Coordinación General de Participación Social y Vinculación</t>
  </si>
  <si>
    <t>https://www.gob.mx/cms/uploads/attachment/file/925264/Lineamientos_Contralori_a_Social_2023.pdf</t>
  </si>
  <si>
    <t>https://www.diputados.gob.mx/LeyesBiblio/regley/Reg_LFFAROSC.pdf</t>
  </si>
  <si>
    <t>http://po.segob.qroo.gob.mx/sitiopo/Publicacion.php?Fecha=2026-02-27&amp;Tipo=34&amp;Numero=4</t>
  </si>
  <si>
    <t>https://sabgob.qroo.gob.mx/wp-content/uploads/2026/03/Reglamento-de-la-Ley-de-Planeacion-para-el-Desarrollo-del-Estado-de-Quintana-Roo.pdf</t>
  </si>
  <si>
    <t>Coordinación de Gestión de Actos de Entrega Recepción en la Administración Pública</t>
  </si>
  <si>
    <t>https://sefiplan.qroo.gob.mx/sistemas/marco_legal/subidos/1692350236_2_428.pdf</t>
  </si>
  <si>
    <t>Coordinación General de los Órganos Internos de Control</t>
  </si>
  <si>
    <t>https://sefiplan.qroo.gob.mx/sistemas/marco_legal/subidos/1772137612_2_649.pdf</t>
  </si>
  <si>
    <t>https://sefiplan.qroo.gob.mx/sistemas/marco_legal/subidos/1773167844_2_661.pdf</t>
  </si>
  <si>
    <t>https://sefiplan.qroo.gob.mx/sistemas/marco_legal/subidos/1651083431_2_269.pdf</t>
  </si>
  <si>
    <r>
      <rPr>
        <u/>
        <sz val="10"/>
        <color rgb="FF1155CC"/>
        <rFont val="Calibri"/>
        <family val="2"/>
        <scheme val="minor"/>
      </rPr>
      <t>https://sabgob.qroo.gob.mx/wp-content/uploads/2024/09/6.-PeriodicoOficial_EXTRAORDINARIO_2022-06-28Estrategia-de-Capacitacion-en-Materia-de-Control-Interno-y-Riesgos.pdf</t>
    </r>
    <r>
      <rPr>
        <sz val="10"/>
        <color rgb="FF467886"/>
        <rFont val="Calibri"/>
        <family val="2"/>
        <scheme val="minor"/>
      </rPr>
      <t>f</t>
    </r>
  </si>
  <si>
    <r>
      <rPr>
        <u/>
        <sz val="10"/>
        <color rgb="FF1155CC"/>
        <rFont val="Calibri"/>
        <family val="2"/>
        <scheme val="minor"/>
      </rPr>
      <t>https://www.diputados.gob.mx/LeyesBiblio/regley/Reg_LAASSP.pdf</t>
    </r>
  </si>
  <si>
    <r>
      <rPr>
        <u/>
        <sz val="10"/>
        <color rgb="FF1155CC"/>
        <rFont val="Calibri"/>
        <family val="2"/>
        <scheme val="minor"/>
      </rPr>
      <t>https://sabgob.qroo.gob.mx/wp-content/uploads/2024/08/40.-LINEAMIENTOS-ATENCION-DE-DENUNCIAS-POE.pdf</t>
    </r>
  </si>
  <si>
    <r>
      <rPr>
        <u/>
        <sz val="10"/>
        <color rgb="FF1155CC"/>
        <rFont val="Calibri"/>
        <family val="2"/>
        <scheme val="minor"/>
      </rPr>
      <t>https://sabgob.qroo.gob.mx/wp-content/uploads/2024/08/49-ACUERDO-POR-EL-QUE-DE-CREA-EL-SISTEMA-DE-DENUNCIA-CIUDADANA.pdf</t>
    </r>
  </si>
  <si>
    <r>
      <rPr>
        <u/>
        <sz val="10"/>
        <color rgb="FF1155CC"/>
        <rFont val="Calibri"/>
        <family val="2"/>
        <scheme val="minor"/>
      </rPr>
      <t>https://www.diputados.gob.mx/LeyesBiblio/pdf/LGDS.pdf</t>
    </r>
  </si>
  <si>
    <r>
      <rPr>
        <u/>
        <sz val="10"/>
        <color rgb="FF1155CC"/>
        <rFont val="Calibri"/>
        <family val="2"/>
        <scheme val="minor"/>
      </rPr>
      <t>https://www.diputados.gob.mx/LeyesBiblio/regley/Reg_LGDS.pdf</t>
    </r>
  </si>
  <si>
    <r>
      <rPr>
        <u/>
        <sz val="10"/>
        <color rgb="FF1155CC"/>
        <rFont val="Calibri"/>
        <family val="2"/>
        <scheme val="minor"/>
      </rPr>
      <t>https://www.diputados.gob.mx/LeyesBiblio/pdf/LFFAOSC.pdf</t>
    </r>
  </si>
  <si>
    <r>
      <rPr>
        <u/>
        <sz val="10"/>
        <color rgb="FF1155CC"/>
        <rFont val="Calibri"/>
        <family val="2"/>
        <scheme val="minor"/>
      </rPr>
      <t>http://documentos.congresoqroo.gob.mx/leyes/L119-XVII-20230318-L1720230318049.pdf</t>
    </r>
  </si>
  <si>
    <r>
      <rPr>
        <u/>
        <sz val="10"/>
        <color rgb="FF1155CC"/>
        <rFont val="Calibri"/>
        <family val="2"/>
        <scheme val="minor"/>
      </rPr>
      <t>https://sabgob.qroo.gob.mx/wp-content/uploads/2024/08/33.-reglamento_de_la_ley_para_el_desarrollo_social_del_estado_de_quintana_roo.pdf</t>
    </r>
  </si>
  <si>
    <r>
      <rPr>
        <u/>
        <sz val="10"/>
        <color rgb="FF1155CC"/>
        <rFont val="Calibri"/>
        <family val="2"/>
        <scheme val="minor"/>
      </rPr>
      <t>https://documentos.congresoqroo.gob.mx/leyes/L115-XVII-20230318-L1720230318049.pdf</t>
    </r>
  </si>
  <si>
    <r>
      <rPr>
        <u/>
        <sz val="10"/>
        <color rgb="FF1155CC"/>
        <rFont val="Calibri"/>
        <family val="2"/>
        <scheme val="minor"/>
      </rPr>
      <t>https://archivo.transparencia.qroo.gob.mx/SIWQROO/Transparencia/Documentos/98_16246_1.pdf</t>
    </r>
  </si>
  <si>
    <r>
      <rPr>
        <u/>
        <sz val="10"/>
        <color rgb="FF1155CC"/>
        <rFont val="Calibri"/>
        <family val="2"/>
        <scheme val="minor"/>
      </rPr>
      <t>https://documentos.congresoqroo.gob.mx/leyes/L90-XV-20190528-L1520190528320.pdf</t>
    </r>
  </si>
  <si>
    <r>
      <rPr>
        <u/>
        <sz val="10"/>
        <color rgb="FF1155CC"/>
        <rFont val="Calibri"/>
        <family val="2"/>
        <scheme val="minor"/>
      </rPr>
      <t>https://sabgob.qroo.gob.mx/wp-content/uploads/2024/09/Lineamientos-promocion-y-operacion-de-la-CS-en-programas-estatalesPOEQRoo.pdf</t>
    </r>
  </si>
  <si>
    <r>
      <rPr>
        <u/>
        <sz val="10"/>
        <color rgb="FF1155CC"/>
        <rFont val="Calibri"/>
        <family val="2"/>
        <scheme val="minor"/>
      </rPr>
      <t>https://sabgob.qroo.gob.mx/wp-content/uploads/2026/03/LEY-DE-PLANEACION-PARA-EL-DESARROLLO-DEL-ESTADO-DE-QUINTANA-ROO.pdf</t>
    </r>
  </si>
  <si>
    <r>
      <rPr>
        <u/>
        <sz val="10"/>
        <color rgb="FF1155CC"/>
        <rFont val="Calibri"/>
        <family val="2"/>
        <scheme val="minor"/>
      </rPr>
      <t>https://sefiplan.qroo.gob.mx/coplade/subidos/1679406533_LINEAMIENTOS_PROGRAMAS_20232027.pdf</t>
    </r>
  </si>
  <si>
    <r>
      <rPr>
        <u/>
        <sz val="10"/>
        <color rgb="FF1155CC"/>
        <rFont val="Calibri"/>
        <family val="2"/>
        <scheme val="minor"/>
      </rPr>
      <t>https://sefiplan.qroo.gob.mx/pbr/SIPPRES/2026/1.1_LINEAMIENTOS_DE_PROG.Y_PRESUP_2026_VO.pdf</t>
    </r>
  </si>
  <si>
    <r>
      <rPr>
        <u/>
        <sz val="10"/>
        <color rgb="FF1155CC"/>
        <rFont val="Calibri"/>
        <family val="2"/>
        <scheme val="minor"/>
      </rPr>
      <t>https://sefiplan.qroo.gob.mx/pbr/SIPPRES/2025/PO_Instructivo_CID_EP_Estado2025.pdf</t>
    </r>
  </si>
  <si>
    <r>
      <rPr>
        <u/>
        <sz val="10"/>
        <color rgb="FF1155CC"/>
        <rFont val="Calibri"/>
        <family val="2"/>
        <scheme val="minor"/>
      </rPr>
      <t>https://sefiplan.qroo.gob.mx/pbr/SIPPRES/2026/GPMIRGEQROO_2026.pdf</t>
    </r>
  </si>
  <si>
    <r>
      <rPr>
        <u/>
        <sz val="10"/>
        <color rgb="FF1155CC"/>
        <rFont val="Calibri"/>
        <family val="2"/>
        <scheme val="minor"/>
      </rPr>
      <t>https://sefiplan.qroo.gob.mx/pbr/SIPPRES/2026/CONST_IND_2026.pdf</t>
    </r>
  </si>
  <si>
    <r>
      <rPr>
        <u/>
        <sz val="10"/>
        <color rgb="FF1155CC"/>
        <rFont val="Calibri"/>
        <family val="2"/>
        <scheme val="minor"/>
      </rPr>
      <t>https://www.aseqroo.mx/fiscalizacion/2026/iagf/gu%C3%ADas/GUIA%20IAGF%20-%20IPFCP%202026.pdf</t>
    </r>
  </si>
  <si>
    <r>
      <rPr>
        <u/>
        <sz val="10"/>
        <color rgb="FF1155CC"/>
        <rFont val="Calibri"/>
        <family val="2"/>
        <scheme val="minor"/>
      </rPr>
      <t>https://sabgob.qroo.gob.mx/wp-content/uploads/2024/08/74.-1549652083_REGLAS_DE_OPERACION.pdf</t>
    </r>
  </si>
  <si>
    <r>
      <rPr>
        <u/>
        <sz val="10"/>
        <color rgb="FF1155CC"/>
        <rFont val="Calibri"/>
        <family val="2"/>
        <scheme val="minor"/>
      </rPr>
      <t>https://www.diputados.gob.mx/LeyesBiblio/pdf/LGCG.pdf</t>
    </r>
  </si>
  <si>
    <t>ACUERDO POR EL QUE SE EMITE LA GUÍA PARA LA ELABORACIÓN DEL MANUAL DE PROCEDIMIENTOS PARA LAS INSTITUCIONES DE LA ADMINISTRACIÓN PÚBLICA DEL ESTADO DE QUINTANA ROO</t>
  </si>
  <si>
    <t> 09/01/1998</t>
  </si>
  <si>
    <t xml:space="preserve"> 27/09/1999</t>
  </si>
  <si>
    <t>https://www.diputados.gob.mx/LeyesBiblio/pdf/LGAMVLV.pdf</t>
  </si>
  <si>
    <t>https://www.diputados.gob.mx/LeyesBiblio/pdf/LFPRH.pdf</t>
  </si>
  <si>
    <t>https://www.diputados.gob.mx/LeyesBiblio/regley/Reg_LOPSRM.pdf</t>
  </si>
  <si>
    <t>https://sabgob.qroo.gob.mx/wp-content/uploads/2024/08/30.-REGLAMENTO-DE-LA-LEY-DE-OBRAS-PUBLICAS-Y-SERVICIOS-RELACIONADOS-CON-LAS-MISMAS-DEL-ESTADO-DE-QUINTANA-ROO.pdf</t>
  </si>
  <si>
    <t>https://www.diputados.gob.mx/LeyesBiblio/pdf/LFD.pdf</t>
  </si>
  <si>
    <t>https://sabgob.qroo.gob.mx/wp-content/uploads/2024/08/71.-ACUERDO-DE-LA-SECRETARI%CC%81A-DE-LA-FUNCIO%CC%81N-PU%CC%81BLICA.pdf</t>
  </si>
  <si>
    <t>https://sabgob.qroo.gob.mx/wp-content/uploads/2024/08/51.-16-Ord-30-agosto-2018.pdf</t>
  </si>
  <si>
    <t>https://sabgob.qroo.gob.mx/acuerdo-integracion-de-obra/</t>
  </si>
  <si>
    <t>https://www.gob.mx/cms/uploads/attachment/file/923780/4._2024_06_18_MAT_sfp.pdf</t>
  </si>
  <si>
    <t>https://sidof.segob.gob.mx/notas/5730776</t>
  </si>
  <si>
    <t>https://sabgob.qroo.gob.mx/wp-content/uploads/2024/08/45.-Lineamientos-Generales-Entrega-Recepcio%CC%81n-Q.-Roo-POE-16-06-2022-2.pdf</t>
  </si>
  <si>
    <t>No hay información que reportar en el campo nota</t>
  </si>
  <si>
    <t>ACUERDO POR EL QUE SE EMITE EL MANUAL DE ORGANIZACIÓN DE LA SECRETARÍA ANTICORRUPCIÓN Y BUEN GOBIERNO DEL ESTADO DE QUINTANA ROO</t>
  </si>
  <si>
    <t>ACUERDO MEDIANTE EL CUAL SE EXPIDE LA GUÍA PARA LA ELABORACIÓN Y ACTUALIZACIÓN DEL MANUAL DE ORGANIZACIÓN DE LAS INSTITUCIONES DE LA ADMINISTRACIÓN PÚBLICA DEL ESTADO DE QUINTANA ROO.</t>
  </si>
  <si>
    <t>LINEAMIENTOS PARA REGULAR EL PROCEDIMIENTO DE ELABORACIÓN, REVISIÓN, EVALUACIÓN Y REGISTRO DE LOS MANUALES ADMINISTRATIVOS DE LAS INSTITUCIONES DE LA ADMINISTRACIÓN PÚBLICA DEL ESTADO DE QUINTANA ROO ANTE LA SECRETARÍA ANTICORRUPCIÓN Y BUEN GOBIERNO</t>
  </si>
  <si>
    <t>http://po.segob.qroo.gob.mx/sitiopo/Publicacion.php?Fecha=2026-05-20&amp;Tipo=3&amp;Numero=80</t>
  </si>
  <si>
    <t>http://po.segob.qroo.gob.mx/sitiopo/Publicacion.php?Fecha=2026-07-17&amp;Tipo=3&amp;Numero=127</t>
  </si>
  <si>
    <t>https://sabgob.qroo.gob.mx/normatividad/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</si>
</sst>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u/>
      <sz val="10"/>
      <color theme="10"/>
      <name val="Calibri"/>
      <family val="2"/>
      <scheme val="minor"/>
    </font>
    <font>
      <sz val="10"/>
      <color rgb="FF404041"/>
      <name val="Calibri"/>
      <family val="2"/>
      <scheme val="minor"/>
    </font>
    <font>
      <sz val="10"/>
      <color rgb="FF2F2F2F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rgb="FF000000"/>
      <name val="Calibri"/>
      <family val="2"/>
      <scheme val="minor"/>
    </font>
    <font>
      <u/>
      <sz val="10"/>
      <color rgb="FF467886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rgb="FF0000FF"/>
      <name val="Calibri"/>
      <family val="2"/>
      <scheme val="minor"/>
    </font>
    <font>
      <u/>
      <sz val="10"/>
      <color rgb="FF1155CC"/>
      <name val="Calibri"/>
      <family val="2"/>
      <scheme val="minor"/>
    </font>
    <font>
      <sz val="10"/>
      <color rgb="FF467886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9" fillId="0" borderId="0" xfId="0" applyFont="1"/>
    <xf numFmtId="0" fontId="10" fillId="0" borderId="0" xfId="0" applyFont="1"/>
    <xf numFmtId="0" fontId="8" fillId="0" borderId="0" xfId="0" applyFont="1"/>
    <xf numFmtId="164" fontId="4" fillId="0" borderId="0" xfId="0" applyNumberFormat="1" applyFont="1" applyAlignment="1">
      <alignment horizontal="right"/>
    </xf>
    <xf numFmtId="164" fontId="8" fillId="0" borderId="0" xfId="0" applyNumberFormat="1" applyFont="1"/>
    <xf numFmtId="0" fontId="8" fillId="0" borderId="0" xfId="0" applyFont="1" applyAlignment="1">
      <alignment horizontal="right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 wrapText="1"/>
    </xf>
    <xf numFmtId="0" fontId="15" fillId="0" borderId="0" xfId="0" applyFont="1"/>
    <xf numFmtId="14" fontId="15" fillId="0" borderId="0" xfId="0" applyNumberFormat="1" applyFont="1"/>
    <xf numFmtId="164" fontId="4" fillId="0" borderId="0" xfId="0" applyNumberFormat="1" applyFont="1" applyFill="1" applyAlignment="1">
      <alignment horizontal="right"/>
    </xf>
    <xf numFmtId="0" fontId="12" fillId="0" borderId="0" xfId="0" applyFont="1" applyFill="1"/>
    <xf numFmtId="0" fontId="4" fillId="0" borderId="0" xfId="0" applyFont="1" applyFill="1"/>
    <xf numFmtId="0" fontId="11" fillId="0" borderId="0" xfId="0" applyFont="1"/>
    <xf numFmtId="15" fontId="4" fillId="0" borderId="0" xfId="0" applyNumberFormat="1" applyFont="1"/>
    <xf numFmtId="0" fontId="11" fillId="0" borderId="0" xfId="0" applyFont="1" applyAlignment="1">
      <alignment wrapText="1"/>
    </xf>
    <xf numFmtId="14" fontId="11" fillId="0" borderId="0" xfId="0" applyNumberFormat="1" applyFont="1"/>
    <xf numFmtId="0" fontId="12" fillId="0" borderId="0" xfId="0" applyFont="1"/>
    <xf numFmtId="0" fontId="11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left" vertical="top" wrapText="1"/>
    </xf>
    <xf numFmtId="14" fontId="11" fillId="0" borderId="0" xfId="0" applyNumberFormat="1" applyFont="1" applyAlignment="1">
      <alignment horizontal="left" wrapText="1"/>
    </xf>
    <xf numFmtId="1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right" vertical="center"/>
    </xf>
    <xf numFmtId="0" fontId="3" fillId="0" borderId="0" xfId="1"/>
    <xf numFmtId="14" fontId="4" fillId="0" borderId="0" xfId="0" applyNumberFormat="1" applyFo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0" fillId="0" borderId="0" xfId="0"/>
    <xf numFmtId="0" fontId="4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abgob.qroo.gob.mx/wp-content/uploads/2024/09/2.-Acuerdo-Normas-Generales-de-Control-Interno.pdf" TargetMode="External"/><Relationship Id="rId21" Type="http://schemas.openxmlformats.org/officeDocument/2006/relationships/hyperlink" Target="https://documentos.congresoqroo.gob.mx/leyes/L158-XVI-20210716-L1620210716133.pdf" TargetMode="External"/><Relationship Id="rId42" Type="http://schemas.openxmlformats.org/officeDocument/2006/relationships/hyperlink" Target="https://sabgob.qroo.gob.mx/wp-content/uploads/2024/08/40.-LINEAMIENTOS-ATENCION-DE-DENUNCIAS-POE.pdf" TargetMode="External"/><Relationship Id="rId47" Type="http://schemas.openxmlformats.org/officeDocument/2006/relationships/hyperlink" Target="https://www.diputados.gob.mx/LeyesBiblio/pdf/LGDS.pdf" TargetMode="External"/><Relationship Id="rId63" Type="http://schemas.openxmlformats.org/officeDocument/2006/relationships/hyperlink" Target="https://sefiplan.qroo.gob.mx/pbr/SIPPRES/2025/PO_Instructivo_CID_EP_Estado2025.pdf" TargetMode="External"/><Relationship Id="rId68" Type="http://schemas.openxmlformats.org/officeDocument/2006/relationships/hyperlink" Target="https://www.diputados.gob.mx/LeyesBiblio/pdf/LGCG.pdf" TargetMode="External"/><Relationship Id="rId84" Type="http://schemas.openxmlformats.org/officeDocument/2006/relationships/hyperlink" Target="http://po.segob.qroo.gob.mx/sitiopo/Publicacion.php?Fecha=2026-05-20&amp;Tipo=3&amp;Numero=80" TargetMode="External"/><Relationship Id="rId16" Type="http://schemas.openxmlformats.org/officeDocument/2006/relationships/hyperlink" Target="https://www.diputados.gob.mx/LeyesBiblio/regley/Reg_LGAMVLV.pdf" TargetMode="External"/><Relationship Id="rId11" Type="http://schemas.openxmlformats.org/officeDocument/2006/relationships/hyperlink" Target="https://www.diputados.gob.mx/LeyesBiblio/pdf/LFPCA.pdf" TargetMode="External"/><Relationship Id="rId32" Type="http://schemas.openxmlformats.org/officeDocument/2006/relationships/hyperlink" Target="https://www.dof.gob.mx/nota_detalle.php?codigo=5490303&amp;fecha=14/07/2017" TargetMode="External"/><Relationship Id="rId37" Type="http://schemas.openxmlformats.org/officeDocument/2006/relationships/hyperlink" Target="https://documentos.congresoqroo.gob.mx/leyes/L20-XVIII-20250122-L1820241024014.pdf" TargetMode="External"/><Relationship Id="rId53" Type="http://schemas.openxmlformats.org/officeDocument/2006/relationships/hyperlink" Target="https://sabgob.qroo.gob.mx/wp-content/uploads/2024/08/33.-reglamento_de_la_ley_para_el_desarrollo_social_del_estado_de_quintana_roo.pdf" TargetMode="External"/><Relationship Id="rId58" Type="http://schemas.openxmlformats.org/officeDocument/2006/relationships/hyperlink" Target="http://po.segob.qroo.gob.mx/sitiopo/Publicacion.php?Fecha=2026-02-27&amp;Tipo=34&amp;Numero=4" TargetMode="External"/><Relationship Id="rId74" Type="http://schemas.openxmlformats.org/officeDocument/2006/relationships/hyperlink" Target="https://www.diputados.gob.mx/LeyesBiblio/pdf/LGAMVLV.pdf" TargetMode="External"/><Relationship Id="rId79" Type="http://schemas.openxmlformats.org/officeDocument/2006/relationships/hyperlink" Target="https://sabgob.qroo.gob.mx/wp-content/uploads/2024/08/71.-ACUERDO-DE-LA-SECRETARI%CC%81A-DE-LA-FUNCIO%CC%81N-PU%CC%81BLICA.pdf" TargetMode="External"/><Relationship Id="rId5" Type="http://schemas.openxmlformats.org/officeDocument/2006/relationships/hyperlink" Target="https://www.diputados.gob.mx/LeyesBiblio/pdf/LGPDPPSO.pdf" TargetMode="External"/><Relationship Id="rId19" Type="http://schemas.openxmlformats.org/officeDocument/2006/relationships/hyperlink" Target="https://documentos.congresoqroo.gob.mx/leyes/L226-XVII-20240808-L1720240808261-coordinacion-fiscal.pdf" TargetMode="External"/><Relationship Id="rId14" Type="http://schemas.openxmlformats.org/officeDocument/2006/relationships/hyperlink" Target="https://www.diputados.gob.mx/LeyesBiblio/regley/Reg_LAASSP.pdf" TargetMode="External"/><Relationship Id="rId22" Type="http://schemas.openxmlformats.org/officeDocument/2006/relationships/hyperlink" Target="https://documentos.congresoqroo.gob.mx/codigos/C7-XV-14062019-L15201906142019.pdf" TargetMode="External"/><Relationship Id="rId27" Type="http://schemas.openxmlformats.org/officeDocument/2006/relationships/hyperlink" Target="https://sabgob.qroo.gob.mx/wp-content/uploads/2024/09/3.-Varios-Acuerdos-en-Materia-de-Control-Interno-07-11-2019Lineamientos-para-la-Integracion-y-Funcionamiento-de-los-Cocodis.pdf" TargetMode="External"/><Relationship Id="rId30" Type="http://schemas.openxmlformats.org/officeDocument/2006/relationships/hyperlink" Target="https://sabgob.qroo.gob.mx/wp-content/uploads/2026/01/1.-POE-22.12.25-Acuerdo-por-el-que-se-emite-la-metodologi%CC%81a-de-evaluacio%CC%81n-del-SCII-y-los-lineamientos-para-la-elaboracio%CC%81n-y-presentacio%CC%81n-del-Inform.pdf" TargetMode="External"/><Relationship Id="rId35" Type="http://schemas.openxmlformats.org/officeDocument/2006/relationships/hyperlink" Target="https://www.dof.gob.mx/nota_detalle.php?codigo=5582735&amp;fecha=24/12/2019" TargetMode="External"/><Relationship Id="rId43" Type="http://schemas.openxmlformats.org/officeDocument/2006/relationships/hyperlink" Target="https://sabgob.qroo.gob.mx/wp-content/uploads/2024/08/49-ACUERDO-POR-EL-QUE-DE-CREA-EL-SISTEMA-DE-DENUNCIA-CIUDADANA.pdf" TargetMode="External"/><Relationship Id="rId48" Type="http://schemas.openxmlformats.org/officeDocument/2006/relationships/hyperlink" Target="https://www.diputados.gob.mx/LeyesBiblio/regley/Reg_LGDS.pdf" TargetMode="External"/><Relationship Id="rId56" Type="http://schemas.openxmlformats.org/officeDocument/2006/relationships/hyperlink" Target="https://documentos.congresoqroo.gob.mx/leyes/L90-XV-20190528-L1520190528320.pdf" TargetMode="External"/><Relationship Id="rId64" Type="http://schemas.openxmlformats.org/officeDocument/2006/relationships/hyperlink" Target="https://sefiplan.qroo.gob.mx/pbr/SIPPRES/2026/GPMIRGEQROO_2026.pdf" TargetMode="External"/><Relationship Id="rId69" Type="http://schemas.openxmlformats.org/officeDocument/2006/relationships/hyperlink" Target="https://documentos.congresoqroo.gob.mx/leyes/L180-XVIII-20251010-L1820251010146.pdf" TargetMode="External"/><Relationship Id="rId77" Type="http://schemas.openxmlformats.org/officeDocument/2006/relationships/hyperlink" Target="https://sabgob.qroo.gob.mx/wp-content/uploads/2024/08/30.-REGLAMENTO-DE-LA-LEY-DE-OBRAS-PUBLICAS-Y-SERVICIOS-RELACIONADOS-CON-LAS-MISMAS-DEL-ESTADO-DE-QUINTANA-ROO.pdf" TargetMode="External"/><Relationship Id="rId8" Type="http://schemas.openxmlformats.org/officeDocument/2006/relationships/hyperlink" Target="https://www.diputados.gob.mx/LeyesBiblio/pdf/LGCS.pdf" TargetMode="External"/><Relationship Id="rId51" Type="http://schemas.openxmlformats.org/officeDocument/2006/relationships/hyperlink" Target="https://www.diputados.gob.mx/LeyesBiblio/regley/Reg_LFFAROSC.pdf" TargetMode="External"/><Relationship Id="rId72" Type="http://schemas.openxmlformats.org/officeDocument/2006/relationships/hyperlink" Target="https://sefiplan.qroo.gob.mx/sistemas/marco_legal/subidos/1773167844_2_661.pdf" TargetMode="External"/><Relationship Id="rId80" Type="http://schemas.openxmlformats.org/officeDocument/2006/relationships/hyperlink" Target="https://sabgob.qroo.gob.mx/wp-content/uploads/2024/08/51.-16-Ord-30-agosto-2018.pdf" TargetMode="External"/><Relationship Id="rId85" Type="http://schemas.openxmlformats.org/officeDocument/2006/relationships/hyperlink" Target="http://po.segob.qroo.gob.mx/sitiopo/Publicacion.php?Fecha=2026-07-17&amp;Tipo=3&amp;Numero=127" TargetMode="External"/><Relationship Id="rId3" Type="http://schemas.openxmlformats.org/officeDocument/2006/relationships/hyperlink" Target="https://www.diputados.gob.mx/LeyesBiblio/pdf/LGRA.pdf" TargetMode="External"/><Relationship Id="rId12" Type="http://schemas.openxmlformats.org/officeDocument/2006/relationships/hyperlink" Target="https://www.diputados.gob.mx/LeyesBiblio/pdf/CCF.pdf" TargetMode="External"/><Relationship Id="rId17" Type="http://schemas.openxmlformats.org/officeDocument/2006/relationships/hyperlink" Target="https://documentos.congresoqroo.gob.mx/leyes/L122-XVIII-20251210-L1820251210184-Ley-de-Acceso-a-las-Mujeres-a-una-Vida.pdf" TargetMode="External"/><Relationship Id="rId25" Type="http://schemas.openxmlformats.org/officeDocument/2006/relationships/hyperlink" Target="https://www.diputados.gob.mx/LeyesBiblio/regla/n481.pdf" TargetMode="External"/><Relationship Id="rId33" Type="http://schemas.openxmlformats.org/officeDocument/2006/relationships/hyperlink" Target="https://www.dof.gob.mx/nota_detalle.php?codigo=5544152&amp;fecha=16/11/2018" TargetMode="External"/><Relationship Id="rId38" Type="http://schemas.openxmlformats.org/officeDocument/2006/relationships/hyperlink" Target="https://agqroo.qroo.gob.mx/wp-content/uploads/2026/01/29-COD-ETICA-PERS-SERV-PUB.pdf" TargetMode="External"/><Relationship Id="rId46" Type="http://schemas.openxmlformats.org/officeDocument/2006/relationships/hyperlink" Target="http://po.segob.qroo.gob.mx/sitiopo/Publicacion.php?Fecha=2021-12-28&amp;Tipo=3&amp;Numero=195" TargetMode="External"/><Relationship Id="rId59" Type="http://schemas.openxmlformats.org/officeDocument/2006/relationships/hyperlink" Target="https://sabgob.qroo.gob.mx/wp-content/uploads/2026/03/LEY-DE-PLANEACION-PARA-EL-DESARROLLO-DEL-ESTADO-DE-QUINTANA-ROO.pdf" TargetMode="External"/><Relationship Id="rId67" Type="http://schemas.openxmlformats.org/officeDocument/2006/relationships/hyperlink" Target="https://sabgob.qroo.gob.mx/wp-content/uploads/2024/08/74.-1549652083_REGLAS_DE_OPERACION.pdf" TargetMode="External"/><Relationship Id="rId20" Type="http://schemas.openxmlformats.org/officeDocument/2006/relationships/hyperlink" Target="https://documentos.congresoqroo.gob.mx/leyes/L155-XVII-20240402-L1720240402218.pdf" TargetMode="External"/><Relationship Id="rId41" Type="http://schemas.openxmlformats.org/officeDocument/2006/relationships/hyperlink" Target="https://www.asf.gob.mx/uploads/11763_Guia_ASf/guiacontpub.pdf" TargetMode="External"/><Relationship Id="rId54" Type="http://schemas.openxmlformats.org/officeDocument/2006/relationships/hyperlink" Target="https://documentos.congresoqroo.gob.mx/leyes/L115-XVII-20230318-L1720230318049.pdf" TargetMode="External"/><Relationship Id="rId62" Type="http://schemas.openxmlformats.org/officeDocument/2006/relationships/hyperlink" Target="https://sefiplan.qroo.gob.mx/pbr/SIPPRES/2026/1.1_LINEAMIENTOS_DE_PROG.Y_PRESUP_2026_VO.pdf" TargetMode="External"/><Relationship Id="rId70" Type="http://schemas.openxmlformats.org/officeDocument/2006/relationships/hyperlink" Target="https://sefiplan.qroo.gob.mx/sistemas/marco_legal/subidos/1692350236_2_428.pdf" TargetMode="External"/><Relationship Id="rId75" Type="http://schemas.openxmlformats.org/officeDocument/2006/relationships/hyperlink" Target="https://www.diputados.gob.mx/LeyesBiblio/pdf/LFPRH.pdf" TargetMode="External"/><Relationship Id="rId83" Type="http://schemas.openxmlformats.org/officeDocument/2006/relationships/hyperlink" Target="https://sabgob.qroo.gob.mx/normatividad/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www.diputados.gob.mx/LeyesBiblio/pdf/LGRA.pdf" TargetMode="External"/><Relationship Id="rId15" Type="http://schemas.openxmlformats.org/officeDocument/2006/relationships/hyperlink" Target="https://www.diputados.gob.mx/LeyesBiblio/regley/Reg_LFA.pdf" TargetMode="External"/><Relationship Id="rId23" Type="http://schemas.openxmlformats.org/officeDocument/2006/relationships/hyperlink" Target="https://documentos.congresoqroo.gob.mx/codigos/C12-XVIII-09102024-20241018T095006-L1820241009013.pdf" TargetMode="External"/><Relationship Id="rId28" Type="http://schemas.openxmlformats.org/officeDocument/2006/relationships/hyperlink" Target="https://sabgob.qroo.gob.mx/wp-content/uploads/2024/09/4.-Varios-Acuerdos-en-Materia-de-Control-Interno-07-11-2019Politicas-de-Administracion-de-Riesgos.pdf" TargetMode="External"/><Relationship Id="rId36" Type="http://schemas.openxmlformats.org/officeDocument/2006/relationships/hyperlink" Target="http://po.segob.qroo.gob.mx/sitiopo/descargadocumento.php?Fecha=2021-05-11&amp;Tipo=3&amp;Numero=72" TargetMode="External"/><Relationship Id="rId49" Type="http://schemas.openxmlformats.org/officeDocument/2006/relationships/hyperlink" Target="https://www.gob.mx/cms/uploads/attachment/file/925264/Lineamientos_Contralori_a_Social_2023.pdf" TargetMode="External"/><Relationship Id="rId57" Type="http://schemas.openxmlformats.org/officeDocument/2006/relationships/hyperlink" Target="https://sabgob.qroo.gob.mx/wp-content/uploads/2024/09/Lineamientos-promocion-y-operacion-de-la-CS-en-programas-estatalesPOEQRoo.pdf" TargetMode="External"/><Relationship Id="rId10" Type="http://schemas.openxmlformats.org/officeDocument/2006/relationships/hyperlink" Target="https://www.diputados.gob.mx/LeyesBiblio/pdf/LDFEFM.pdf" TargetMode="External"/><Relationship Id="rId31" Type="http://schemas.openxmlformats.org/officeDocument/2006/relationships/hyperlink" Target="https://sabgob.qroo.gob.mx/wp-content/uploads/2024/08/50.-Acuerdo-Lineamientos-generales-para-la-designacion-control-y-evaluacion-del-desempeno-de-los-despachos-externos.pdf" TargetMode="External"/><Relationship Id="rId44" Type="http://schemas.openxmlformats.org/officeDocument/2006/relationships/hyperlink" Target="https://sabgob.qroo.gob.mx/wp-content/uploads/2024/08/34.-reglamento-ley-de-entidades-PUBLICADO-18JUL18.pdf.pdf" TargetMode="External"/><Relationship Id="rId52" Type="http://schemas.openxmlformats.org/officeDocument/2006/relationships/hyperlink" Target="http://documentos.congresoqroo.gob.mx/leyes/L119-XVII-20230318-L1720230318049.pdf" TargetMode="External"/><Relationship Id="rId60" Type="http://schemas.openxmlformats.org/officeDocument/2006/relationships/hyperlink" Target="https://sabgob.qroo.gob.mx/wp-content/uploads/2026/03/Reglamento-de-la-Ley-de-Planeacion-para-el-Desarrollo-del-Estado-de-Quintana-Roo.pdf" TargetMode="External"/><Relationship Id="rId65" Type="http://schemas.openxmlformats.org/officeDocument/2006/relationships/hyperlink" Target="https://sefiplan.qroo.gob.mx/pbr/SIPPRES/2026/CONST_IND_2026.pdf" TargetMode="External"/><Relationship Id="rId73" Type="http://schemas.openxmlformats.org/officeDocument/2006/relationships/hyperlink" Target="https://sefiplan.qroo.gob.mx/sistemas/marco_legal/subidos/1651083431_2_269.pdf" TargetMode="External"/><Relationship Id="rId78" Type="http://schemas.openxmlformats.org/officeDocument/2006/relationships/hyperlink" Target="https://www.diputados.gob.mx/LeyesBiblio/pdf/LFD.pdf" TargetMode="External"/><Relationship Id="rId81" Type="http://schemas.openxmlformats.org/officeDocument/2006/relationships/hyperlink" Target="https://sidof.segob.gob.mx/notas/5730776" TargetMode="External"/><Relationship Id="rId86" Type="http://schemas.openxmlformats.org/officeDocument/2006/relationships/printerSettings" Target="../printerSettings/printerSettings1.bin"/><Relationship Id="rId4" Type="http://schemas.openxmlformats.org/officeDocument/2006/relationships/hyperlink" Target="https://www.diputados.gob.mx/LeyesBiblio/pdf/LGTAIP.pdf" TargetMode="External"/><Relationship Id="rId9" Type="http://schemas.openxmlformats.org/officeDocument/2006/relationships/hyperlink" Target="https://www.diputados.gob.mx/LeyesBiblio/pdf/LCF.pdf" TargetMode="External"/><Relationship Id="rId13" Type="http://schemas.openxmlformats.org/officeDocument/2006/relationships/hyperlink" Target="https://www.diputados.gob.mx/LeyesBiblio/pdf/CFPC.pdf" TargetMode="External"/><Relationship Id="rId18" Type="http://schemas.openxmlformats.org/officeDocument/2006/relationships/hyperlink" Target="https://documentos.congresoqroo.gob.mx/leyes/L9-XVI-20210716-L1620211607133.pdf" TargetMode="External"/><Relationship Id="rId39" Type="http://schemas.openxmlformats.org/officeDocument/2006/relationships/hyperlink" Target="https://sefiplan.qroo.gob.mx/sistemas/marco_legal/subidos/1651015997_2_251.pdf" TargetMode="External"/><Relationship Id="rId34" Type="http://schemas.openxmlformats.org/officeDocument/2006/relationships/hyperlink" Target="https://www.dof.gob.mx/nota_detalle.php?codigo=5573194&amp;fecha=23/09/2019" TargetMode="External"/><Relationship Id="rId50" Type="http://schemas.openxmlformats.org/officeDocument/2006/relationships/hyperlink" Target="https://www.diputados.gob.mx/LeyesBiblio/pdf/LFFAOSC.pdf" TargetMode="External"/><Relationship Id="rId55" Type="http://schemas.openxmlformats.org/officeDocument/2006/relationships/hyperlink" Target="https://archivo.transparencia.qroo.gob.mx/SIWQROO/Transparencia/Documentos/98_16246_1.pdf" TargetMode="External"/><Relationship Id="rId76" Type="http://schemas.openxmlformats.org/officeDocument/2006/relationships/hyperlink" Target="https://www.diputados.gob.mx/LeyesBiblio/regley/Reg_LOPSRM.pdf" TargetMode="External"/><Relationship Id="rId7" Type="http://schemas.openxmlformats.org/officeDocument/2006/relationships/hyperlink" Target="https://www.diputados.gob.mx/LeyesBiblio/pdf/LGCG.pdf" TargetMode="External"/><Relationship Id="rId71" Type="http://schemas.openxmlformats.org/officeDocument/2006/relationships/hyperlink" Target="https://sefiplan.qroo.gob.mx/sistemas/marco_legal/subidos/1772137612_2_649.pdf" TargetMode="External"/><Relationship Id="rId2" Type="http://schemas.openxmlformats.org/officeDocument/2006/relationships/hyperlink" Target="https://www.diputados.gob.mx/LeyesBiblio/pdf/LGSNA_200521.pdf" TargetMode="External"/><Relationship Id="rId29" Type="http://schemas.openxmlformats.org/officeDocument/2006/relationships/hyperlink" Target="https://sabgob.qroo.gob.mx/wp-content/uploads/2024/09/6.-PeriodicoOficial_EXTRAORDINARIO_2022-06-28Estrategia-de-Capacitacion-en-Materia-de-Control-Interno-y-Riesgos.pdf" TargetMode="External"/><Relationship Id="rId24" Type="http://schemas.openxmlformats.org/officeDocument/2006/relationships/hyperlink" Target="https://sabgob.qroo.gob.mx/wp-content/uploads/2024/09/1.-Marco_Integrado_de_Cont_Int_leyen.pdf" TargetMode="External"/><Relationship Id="rId40" Type="http://schemas.openxmlformats.org/officeDocument/2006/relationships/hyperlink" Target="https://www.asf.gob.mx/uploads/11763_Guia_ASf/guiaseguimiento.pdf" TargetMode="External"/><Relationship Id="rId45" Type="http://schemas.openxmlformats.org/officeDocument/2006/relationships/hyperlink" Target="http://po.segob.qroo.gob.mx/sitiopo/Publicacion.php?Fecha=2021-09-06&amp;Tipo=3&amp;Numero=135" TargetMode="External"/><Relationship Id="rId66" Type="http://schemas.openxmlformats.org/officeDocument/2006/relationships/hyperlink" Target="https://www.aseqroo.mx/fiscalizacion/2026/iagf/gu%C3%ADas/GUIA%20IAGF%20-%20IPFCP%202026.pdf" TargetMode="External"/><Relationship Id="rId61" Type="http://schemas.openxmlformats.org/officeDocument/2006/relationships/hyperlink" Target="https://sefiplan.qroo.gob.mx/coplade/subidos/1679406533_LINEAMIENTOS_PROGRAMAS_20232027.pdf" TargetMode="External"/><Relationship Id="rId82" Type="http://schemas.openxmlformats.org/officeDocument/2006/relationships/hyperlink" Target="https://sabgob.qroo.gob.mx/wp-content/uploads/2024/08/45.-Lineamientos-Generales-Entrega-Recepcio%CC%81n-Q.-Roo-POE-16-06-2022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6"/>
  <sheetViews>
    <sheetView tabSelected="1" topLeftCell="F117" workbookViewId="0">
      <selection activeCell="I130" sqref="I130"/>
    </sheetView>
  </sheetViews>
  <sheetFormatPr baseColWidth="10" defaultColWidth="9.140625" defaultRowHeight="15" x14ac:dyDescent="0.25"/>
  <cols>
    <col min="1" max="1" width="8" bestFit="1" customWidth="1"/>
    <col min="2" max="2" width="15.28515625" customWidth="1"/>
    <col min="3" max="3" width="18.140625" customWidth="1"/>
    <col min="4" max="4" width="27.7109375" bestFit="1" customWidth="1"/>
    <col min="5" max="5" width="87.5703125" customWidth="1"/>
    <col min="6" max="6" width="19" customWidth="1"/>
    <col min="7" max="7" width="17.5703125" customWidth="1"/>
    <col min="8" max="8" width="34" bestFit="1" customWidth="1"/>
    <col min="9" max="9" width="43.28515625" customWidth="1"/>
    <col min="10" max="10" width="20.140625" bestFit="1" customWidth="1"/>
    <col min="11" max="11" width="46" customWidth="1"/>
  </cols>
  <sheetData>
    <row r="1" spans="1:11" hidden="1" x14ac:dyDescent="0.25">
      <c r="A1" t="s">
        <v>0</v>
      </c>
    </row>
    <row r="2" spans="1:11" x14ac:dyDescent="0.25">
      <c r="A2" s="52" t="s">
        <v>1</v>
      </c>
      <c r="B2" s="53"/>
      <c r="C2" s="53"/>
      <c r="D2" s="52" t="s">
        <v>2</v>
      </c>
      <c r="E2" s="53"/>
      <c r="F2" s="53"/>
      <c r="G2" s="52" t="s">
        <v>3</v>
      </c>
      <c r="H2" s="53"/>
      <c r="I2" s="53"/>
    </row>
    <row r="3" spans="1:11" x14ac:dyDescent="0.25">
      <c r="A3" s="54" t="s">
        <v>4</v>
      </c>
      <c r="B3" s="53"/>
      <c r="C3" s="53"/>
      <c r="D3" s="54" t="s">
        <v>5</v>
      </c>
      <c r="E3" s="53"/>
      <c r="F3" s="53"/>
      <c r="G3" s="54" t="s">
        <v>6</v>
      </c>
      <c r="H3" s="53"/>
      <c r="I3" s="53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52" t="s">
        <v>19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25">
      <c r="A8" s="24">
        <v>2026</v>
      </c>
      <c r="B8" s="25">
        <v>46113</v>
      </c>
      <c r="C8" s="25">
        <v>46203</v>
      </c>
      <c r="D8" s="24" t="s">
        <v>31</v>
      </c>
      <c r="E8" s="10" t="s">
        <v>31</v>
      </c>
      <c r="F8" s="4">
        <v>6246</v>
      </c>
      <c r="G8" s="5">
        <v>46084</v>
      </c>
      <c r="H8" s="6" t="s">
        <v>203</v>
      </c>
      <c r="I8" s="3" t="s">
        <v>204</v>
      </c>
      <c r="J8" s="22">
        <v>46205</v>
      </c>
      <c r="K8" s="2" t="s">
        <v>340</v>
      </c>
    </row>
    <row r="9" spans="1:11" x14ac:dyDescent="0.25">
      <c r="A9" s="24">
        <v>2026</v>
      </c>
      <c r="B9" s="25">
        <v>46113</v>
      </c>
      <c r="C9" s="25">
        <v>46203</v>
      </c>
      <c r="D9" s="24" t="s">
        <v>33</v>
      </c>
      <c r="E9" s="10" t="s">
        <v>61</v>
      </c>
      <c r="F9" s="42">
        <v>27406</v>
      </c>
      <c r="G9" s="42">
        <v>46092</v>
      </c>
      <c r="H9" s="3" t="s">
        <v>205</v>
      </c>
      <c r="I9" s="3" t="s">
        <v>204</v>
      </c>
      <c r="J9" s="22">
        <v>46205</v>
      </c>
      <c r="K9" s="2" t="s">
        <v>340</v>
      </c>
    </row>
    <row r="10" spans="1:11" x14ac:dyDescent="0.25">
      <c r="A10" s="24">
        <v>2026</v>
      </c>
      <c r="B10" s="25">
        <v>46113</v>
      </c>
      <c r="C10" s="25">
        <v>46203</v>
      </c>
      <c r="D10" s="24" t="s">
        <v>32</v>
      </c>
      <c r="E10" s="10" t="s">
        <v>62</v>
      </c>
      <c r="F10" s="42">
        <v>35387</v>
      </c>
      <c r="G10" s="7" t="s">
        <v>327</v>
      </c>
      <c r="H10" s="3" t="s">
        <v>206</v>
      </c>
      <c r="I10" s="3" t="s">
        <v>204</v>
      </c>
      <c r="J10" s="22">
        <v>46205</v>
      </c>
      <c r="K10" s="2" t="s">
        <v>340</v>
      </c>
    </row>
    <row r="11" spans="1:11" x14ac:dyDescent="0.25">
      <c r="A11" s="24">
        <v>2026</v>
      </c>
      <c r="B11" s="25">
        <v>46113</v>
      </c>
      <c r="C11" s="25">
        <v>46203</v>
      </c>
      <c r="D11" s="24" t="s">
        <v>32</v>
      </c>
      <c r="E11" s="45" t="s">
        <v>63</v>
      </c>
      <c r="F11" s="5">
        <v>38700</v>
      </c>
      <c r="G11" s="5">
        <v>38700</v>
      </c>
      <c r="H11" s="3" t="s">
        <v>207</v>
      </c>
      <c r="I11" s="3" t="s">
        <v>204</v>
      </c>
      <c r="J11" s="22">
        <v>46205</v>
      </c>
      <c r="K11" s="2" t="s">
        <v>340</v>
      </c>
    </row>
    <row r="12" spans="1:11" ht="25.5" x14ac:dyDescent="0.25">
      <c r="A12" s="24">
        <v>2026</v>
      </c>
      <c r="B12" s="25">
        <v>46113</v>
      </c>
      <c r="C12" s="25">
        <v>46203</v>
      </c>
      <c r="D12" s="24" t="s">
        <v>32</v>
      </c>
      <c r="E12" s="10" t="s">
        <v>64</v>
      </c>
      <c r="F12" s="7" t="s">
        <v>328</v>
      </c>
      <c r="G12" s="7" t="s">
        <v>328</v>
      </c>
      <c r="H12" s="3" t="s">
        <v>208</v>
      </c>
      <c r="I12" s="3" t="s">
        <v>204</v>
      </c>
      <c r="J12" s="22">
        <v>46205</v>
      </c>
      <c r="K12" s="2" t="s">
        <v>340</v>
      </c>
    </row>
    <row r="13" spans="1:11" x14ac:dyDescent="0.25">
      <c r="A13" s="24">
        <v>2026</v>
      </c>
      <c r="B13" s="25">
        <v>46113</v>
      </c>
      <c r="C13" s="25">
        <v>46203</v>
      </c>
      <c r="D13" s="24" t="s">
        <v>32</v>
      </c>
      <c r="E13" s="10" t="s">
        <v>65</v>
      </c>
      <c r="F13" s="7" t="s">
        <v>184</v>
      </c>
      <c r="G13" s="5">
        <v>41718</v>
      </c>
      <c r="H13" s="3" t="s">
        <v>209</v>
      </c>
      <c r="I13" s="3" t="s">
        <v>204</v>
      </c>
      <c r="J13" s="22">
        <v>46205</v>
      </c>
      <c r="K13" s="2" t="s">
        <v>340</v>
      </c>
    </row>
    <row r="14" spans="1:11" x14ac:dyDescent="0.25">
      <c r="A14" s="24">
        <v>2026</v>
      </c>
      <c r="B14" s="25">
        <v>46113</v>
      </c>
      <c r="C14" s="25">
        <v>46203</v>
      </c>
      <c r="D14" s="24" t="s">
        <v>32</v>
      </c>
      <c r="E14" s="10" t="s">
        <v>66</v>
      </c>
      <c r="F14" s="5">
        <v>29718</v>
      </c>
      <c r="G14" s="5">
        <v>29718</v>
      </c>
      <c r="H14" s="3" t="s">
        <v>210</v>
      </c>
      <c r="I14" s="3" t="s">
        <v>204</v>
      </c>
      <c r="J14" s="22">
        <v>46205</v>
      </c>
      <c r="K14" s="2" t="s">
        <v>340</v>
      </c>
    </row>
    <row r="15" spans="1:11" x14ac:dyDescent="0.25">
      <c r="A15" s="24">
        <v>2026</v>
      </c>
      <c r="B15" s="25">
        <v>46113</v>
      </c>
      <c r="C15" s="25">
        <v>46203</v>
      </c>
      <c r="D15" s="24" t="s">
        <v>32</v>
      </c>
      <c r="E15" s="46" t="s">
        <v>67</v>
      </c>
      <c r="F15" s="5">
        <v>29713</v>
      </c>
      <c r="G15" s="5">
        <v>29713</v>
      </c>
      <c r="H15" s="3" t="s">
        <v>211</v>
      </c>
      <c r="I15" s="3" t="s">
        <v>204</v>
      </c>
      <c r="J15" s="22">
        <v>46205</v>
      </c>
      <c r="K15" s="2" t="s">
        <v>340</v>
      </c>
    </row>
    <row r="16" spans="1:11" x14ac:dyDescent="0.25">
      <c r="A16" s="24">
        <v>2026</v>
      </c>
      <c r="B16" s="25">
        <v>46113</v>
      </c>
      <c r="C16" s="25">
        <v>46203</v>
      </c>
      <c r="D16" s="24" t="s">
        <v>35</v>
      </c>
      <c r="E16" s="10" t="s">
        <v>68</v>
      </c>
      <c r="F16" s="5">
        <v>42569</v>
      </c>
      <c r="G16" s="7" t="s">
        <v>185</v>
      </c>
      <c r="H16" s="8" t="s">
        <v>212</v>
      </c>
      <c r="I16" s="3" t="s">
        <v>204</v>
      </c>
      <c r="J16" s="22">
        <v>46205</v>
      </c>
      <c r="K16" s="2" t="s">
        <v>340</v>
      </c>
    </row>
    <row r="17" spans="1:11" x14ac:dyDescent="0.25">
      <c r="A17" s="24">
        <v>2026</v>
      </c>
      <c r="B17" s="25">
        <v>46113</v>
      </c>
      <c r="C17" s="25">
        <v>46203</v>
      </c>
      <c r="D17" s="24" t="s">
        <v>35</v>
      </c>
      <c r="E17" s="10" t="s">
        <v>69</v>
      </c>
      <c r="F17" s="5">
        <v>42569</v>
      </c>
      <c r="G17" s="5">
        <v>46006</v>
      </c>
      <c r="H17" s="9" t="s">
        <v>213</v>
      </c>
      <c r="I17" s="3" t="s">
        <v>204</v>
      </c>
      <c r="J17" s="22">
        <v>46205</v>
      </c>
      <c r="K17" s="2" t="s">
        <v>340</v>
      </c>
    </row>
    <row r="18" spans="1:11" x14ac:dyDescent="0.25">
      <c r="A18" s="24">
        <v>2026</v>
      </c>
      <c r="B18" s="25">
        <v>46113</v>
      </c>
      <c r="C18" s="25">
        <v>46203</v>
      </c>
      <c r="D18" s="24" t="s">
        <v>35</v>
      </c>
      <c r="E18" s="10" t="s">
        <v>70</v>
      </c>
      <c r="F18" s="5">
        <v>45736</v>
      </c>
      <c r="G18" s="5">
        <v>45736</v>
      </c>
      <c r="H18" s="9" t="s">
        <v>214</v>
      </c>
      <c r="I18" s="3" t="s">
        <v>204</v>
      </c>
      <c r="J18" s="22">
        <v>46205</v>
      </c>
      <c r="K18" s="2" t="s">
        <v>340</v>
      </c>
    </row>
    <row r="19" spans="1:11" x14ac:dyDescent="0.25">
      <c r="A19" s="24">
        <v>2026</v>
      </c>
      <c r="B19" s="25">
        <v>46113</v>
      </c>
      <c r="C19" s="25">
        <v>46203</v>
      </c>
      <c r="D19" s="24" t="s">
        <v>35</v>
      </c>
      <c r="E19" s="10" t="s">
        <v>71</v>
      </c>
      <c r="F19" s="5">
        <v>45975</v>
      </c>
      <c r="G19" s="5">
        <v>45975</v>
      </c>
      <c r="H19" s="9" t="s">
        <v>215</v>
      </c>
      <c r="I19" s="3" t="s">
        <v>204</v>
      </c>
      <c r="J19" s="22">
        <v>46205</v>
      </c>
      <c r="K19" s="2" t="s">
        <v>340</v>
      </c>
    </row>
    <row r="20" spans="1:11" ht="18" customHeight="1" x14ac:dyDescent="0.25">
      <c r="A20" s="24">
        <v>2026</v>
      </c>
      <c r="B20" s="25">
        <v>46113</v>
      </c>
      <c r="C20" s="25">
        <v>46203</v>
      </c>
      <c r="D20" s="24" t="s">
        <v>35</v>
      </c>
      <c r="E20" s="10" t="s">
        <v>183</v>
      </c>
      <c r="F20" s="7" t="s">
        <v>186</v>
      </c>
      <c r="G20" s="7" t="s">
        <v>186</v>
      </c>
      <c r="H20" s="9" t="s">
        <v>213</v>
      </c>
      <c r="I20" s="3" t="s">
        <v>204</v>
      </c>
      <c r="J20" s="22">
        <v>46205</v>
      </c>
      <c r="K20" s="2" t="s">
        <v>340</v>
      </c>
    </row>
    <row r="21" spans="1:11" x14ac:dyDescent="0.25">
      <c r="A21" s="24">
        <v>2026</v>
      </c>
      <c r="B21" s="25">
        <v>46113</v>
      </c>
      <c r="C21" s="25">
        <v>46203</v>
      </c>
      <c r="D21" s="24" t="s">
        <v>35</v>
      </c>
      <c r="E21" s="47" t="s">
        <v>72</v>
      </c>
      <c r="F21" s="12" t="s">
        <v>187</v>
      </c>
      <c r="G21" s="13">
        <v>45854</v>
      </c>
      <c r="H21" s="14" t="s">
        <v>216</v>
      </c>
      <c r="I21" s="3" t="s">
        <v>204</v>
      </c>
      <c r="J21" s="22">
        <v>46205</v>
      </c>
      <c r="K21" s="2" t="s">
        <v>340</v>
      </c>
    </row>
    <row r="22" spans="1:11" x14ac:dyDescent="0.25">
      <c r="A22" s="24">
        <v>2026</v>
      </c>
      <c r="B22" s="25">
        <v>46113</v>
      </c>
      <c r="C22" s="25">
        <v>46203</v>
      </c>
      <c r="D22" s="24" t="s">
        <v>35</v>
      </c>
      <c r="E22" s="10" t="s">
        <v>73</v>
      </c>
      <c r="F22" s="40">
        <v>46037</v>
      </c>
      <c r="G22" s="40">
        <v>46037</v>
      </c>
      <c r="H22" s="43" t="s">
        <v>329</v>
      </c>
      <c r="I22" s="3" t="s">
        <v>204</v>
      </c>
      <c r="J22" s="22">
        <v>46205</v>
      </c>
      <c r="K22" s="2" t="s">
        <v>340</v>
      </c>
    </row>
    <row r="23" spans="1:11" x14ac:dyDescent="0.25">
      <c r="A23" s="24">
        <v>2026</v>
      </c>
      <c r="B23" s="25">
        <v>46113</v>
      </c>
      <c r="C23" s="25">
        <v>46203</v>
      </c>
      <c r="D23" s="24" t="s">
        <v>35</v>
      </c>
      <c r="E23" s="10" t="s">
        <v>74</v>
      </c>
      <c r="F23" s="13">
        <v>43231</v>
      </c>
      <c r="G23" s="13">
        <v>45383</v>
      </c>
      <c r="H23" s="14" t="s">
        <v>217</v>
      </c>
      <c r="I23" s="3" t="s">
        <v>204</v>
      </c>
      <c r="J23" s="22">
        <v>46205</v>
      </c>
      <c r="K23" s="2" t="s">
        <v>340</v>
      </c>
    </row>
    <row r="24" spans="1:11" x14ac:dyDescent="0.25">
      <c r="A24" s="24">
        <v>2026</v>
      </c>
      <c r="B24" s="25">
        <v>46113</v>
      </c>
      <c r="C24" s="25">
        <v>46203</v>
      </c>
      <c r="D24" s="24" t="s">
        <v>36</v>
      </c>
      <c r="E24" s="10" t="s">
        <v>75</v>
      </c>
      <c r="F24" s="13">
        <v>45854</v>
      </c>
      <c r="G24" s="13">
        <v>45854</v>
      </c>
      <c r="H24" s="11" t="s">
        <v>218</v>
      </c>
      <c r="I24" s="3" t="s">
        <v>204</v>
      </c>
      <c r="J24" s="22">
        <v>46205</v>
      </c>
      <c r="K24" s="2" t="s">
        <v>340</v>
      </c>
    </row>
    <row r="25" spans="1:11" ht="25.5" x14ac:dyDescent="0.25">
      <c r="A25" s="24">
        <v>2026</v>
      </c>
      <c r="B25" s="25">
        <v>46113</v>
      </c>
      <c r="C25" s="25">
        <v>46203</v>
      </c>
      <c r="D25" s="24" t="s">
        <v>36</v>
      </c>
      <c r="E25" s="10" t="s">
        <v>76</v>
      </c>
      <c r="F25" s="13">
        <v>41366</v>
      </c>
      <c r="G25" s="12" t="s">
        <v>188</v>
      </c>
      <c r="H25" s="11" t="s">
        <v>218</v>
      </c>
      <c r="I25" s="3" t="s">
        <v>204</v>
      </c>
      <c r="J25" s="22">
        <v>46205</v>
      </c>
      <c r="K25" s="2" t="s">
        <v>340</v>
      </c>
    </row>
    <row r="26" spans="1:11" x14ac:dyDescent="0.25">
      <c r="A26" s="24">
        <v>2026</v>
      </c>
      <c r="B26" s="25">
        <v>46113</v>
      </c>
      <c r="C26" s="25">
        <v>46203</v>
      </c>
      <c r="D26" s="24" t="s">
        <v>36</v>
      </c>
      <c r="E26" s="47" t="s">
        <v>77</v>
      </c>
      <c r="F26" s="12" t="s">
        <v>189</v>
      </c>
      <c r="G26" s="13">
        <v>45294</v>
      </c>
      <c r="H26" s="15" t="s">
        <v>219</v>
      </c>
      <c r="I26" s="3" t="s">
        <v>204</v>
      </c>
      <c r="J26" s="22">
        <v>46205</v>
      </c>
      <c r="K26" s="2" t="s">
        <v>340</v>
      </c>
    </row>
    <row r="27" spans="1:11" x14ac:dyDescent="0.25">
      <c r="A27" s="24">
        <v>2026</v>
      </c>
      <c r="B27" s="25">
        <v>46113</v>
      </c>
      <c r="C27" s="25">
        <v>46203</v>
      </c>
      <c r="D27" s="24" t="s">
        <v>36</v>
      </c>
      <c r="E27" s="10" t="s">
        <v>78</v>
      </c>
      <c r="F27" s="13">
        <v>42487</v>
      </c>
      <c r="G27" s="12" t="s">
        <v>190</v>
      </c>
      <c r="H27" s="16" t="s">
        <v>220</v>
      </c>
      <c r="I27" s="3" t="s">
        <v>204</v>
      </c>
      <c r="J27" s="22">
        <v>46205</v>
      </c>
      <c r="K27" s="2" t="s">
        <v>340</v>
      </c>
    </row>
    <row r="28" spans="1:11" x14ac:dyDescent="0.25">
      <c r="A28" s="24">
        <v>2026</v>
      </c>
      <c r="B28" s="25">
        <v>46113</v>
      </c>
      <c r="C28" s="25">
        <v>46203</v>
      </c>
      <c r="D28" s="24" t="s">
        <v>36</v>
      </c>
      <c r="E28" s="10" t="s">
        <v>79</v>
      </c>
      <c r="F28" s="13">
        <v>42569</v>
      </c>
      <c r="G28" s="12" t="s">
        <v>191</v>
      </c>
      <c r="H28" s="11" t="s">
        <v>221</v>
      </c>
      <c r="I28" s="3" t="s">
        <v>204</v>
      </c>
      <c r="J28" s="22">
        <v>46205</v>
      </c>
      <c r="K28" s="2" t="s">
        <v>340</v>
      </c>
    </row>
    <row r="29" spans="1:11" x14ac:dyDescent="0.25">
      <c r="A29" s="24">
        <v>2026</v>
      </c>
      <c r="B29" s="25">
        <v>46113</v>
      </c>
      <c r="C29" s="25">
        <v>46203</v>
      </c>
      <c r="D29" s="24" t="s">
        <v>36</v>
      </c>
      <c r="E29" s="47" t="s">
        <v>80</v>
      </c>
      <c r="F29" s="13">
        <v>36529</v>
      </c>
      <c r="G29" s="13">
        <v>45975</v>
      </c>
      <c r="H29" s="11" t="s">
        <v>222</v>
      </c>
      <c r="I29" s="3" t="s">
        <v>204</v>
      </c>
      <c r="J29" s="22">
        <v>46205</v>
      </c>
      <c r="K29" s="2" t="s">
        <v>340</v>
      </c>
    </row>
    <row r="30" spans="1:11" x14ac:dyDescent="0.25">
      <c r="A30" s="24">
        <v>2026</v>
      </c>
      <c r="B30" s="25">
        <v>46113</v>
      </c>
      <c r="C30" s="25">
        <v>46203</v>
      </c>
      <c r="D30" s="24" t="s">
        <v>36</v>
      </c>
      <c r="E30" s="47" t="s">
        <v>81</v>
      </c>
      <c r="F30" s="12" t="s">
        <v>192</v>
      </c>
      <c r="G30" s="12" t="s">
        <v>193</v>
      </c>
      <c r="H30" s="11" t="s">
        <v>223</v>
      </c>
      <c r="I30" s="3" t="s">
        <v>204</v>
      </c>
      <c r="J30" s="22">
        <v>46205</v>
      </c>
      <c r="K30" s="2" t="s">
        <v>340</v>
      </c>
    </row>
    <row r="31" spans="1:11" x14ac:dyDescent="0.25">
      <c r="A31" s="24">
        <v>2026</v>
      </c>
      <c r="B31" s="25">
        <v>46113</v>
      </c>
      <c r="C31" s="25">
        <v>46203</v>
      </c>
      <c r="D31" s="24" t="s">
        <v>36</v>
      </c>
      <c r="E31" s="10" t="s">
        <v>82</v>
      </c>
      <c r="F31" s="13">
        <v>38687</v>
      </c>
      <c r="G31" s="12" t="s">
        <v>194</v>
      </c>
      <c r="H31" s="16" t="s">
        <v>224</v>
      </c>
      <c r="I31" s="3" t="s">
        <v>204</v>
      </c>
      <c r="J31" s="22">
        <v>46205</v>
      </c>
      <c r="K31" s="2" t="s">
        <v>340</v>
      </c>
    </row>
    <row r="32" spans="1:11" x14ac:dyDescent="0.25">
      <c r="A32" s="24">
        <v>2026</v>
      </c>
      <c r="B32" s="25">
        <v>46113</v>
      </c>
      <c r="C32" s="25">
        <v>46203</v>
      </c>
      <c r="D32" s="24" t="s">
        <v>40</v>
      </c>
      <c r="E32" s="10" t="s">
        <v>83</v>
      </c>
      <c r="F32" s="22">
        <v>10471</v>
      </c>
      <c r="G32" s="17">
        <v>45975</v>
      </c>
      <c r="H32" s="18" t="s">
        <v>225</v>
      </c>
      <c r="I32" s="3" t="s">
        <v>204</v>
      </c>
      <c r="J32" s="22">
        <v>46205</v>
      </c>
      <c r="K32" s="2" t="s">
        <v>340</v>
      </c>
    </row>
    <row r="33" spans="1:11" x14ac:dyDescent="0.25">
      <c r="A33" s="24">
        <v>2026</v>
      </c>
      <c r="B33" s="25">
        <v>46113</v>
      </c>
      <c r="C33" s="25">
        <v>46203</v>
      </c>
      <c r="D33" s="24" t="s">
        <v>40</v>
      </c>
      <c r="E33" s="10" t="s">
        <v>84</v>
      </c>
      <c r="F33" s="7" t="s">
        <v>195</v>
      </c>
      <c r="G33" s="17">
        <v>44354</v>
      </c>
      <c r="H33" s="18" t="s">
        <v>226</v>
      </c>
      <c r="I33" s="3" t="s">
        <v>204</v>
      </c>
      <c r="J33" s="22">
        <v>46205</v>
      </c>
      <c r="K33" s="2" t="s">
        <v>340</v>
      </c>
    </row>
    <row r="34" spans="1:11" x14ac:dyDescent="0.25">
      <c r="A34" s="24">
        <v>2026</v>
      </c>
      <c r="B34" s="25">
        <v>46113</v>
      </c>
      <c r="C34" s="25">
        <v>46203</v>
      </c>
      <c r="D34" s="24" t="s">
        <v>40</v>
      </c>
      <c r="E34" s="10" t="s">
        <v>85</v>
      </c>
      <c r="F34" s="4">
        <v>11549</v>
      </c>
      <c r="G34" s="17" t="s">
        <v>196</v>
      </c>
      <c r="H34" s="18" t="s">
        <v>227</v>
      </c>
      <c r="I34" s="3" t="s">
        <v>204</v>
      </c>
      <c r="J34" s="22">
        <v>46205</v>
      </c>
      <c r="K34" s="2" t="s">
        <v>340</v>
      </c>
    </row>
    <row r="35" spans="1:11" x14ac:dyDescent="0.25">
      <c r="A35" s="24">
        <v>2026</v>
      </c>
      <c r="B35" s="25">
        <v>46113</v>
      </c>
      <c r="C35" s="25">
        <v>46203</v>
      </c>
      <c r="D35" s="24" t="s">
        <v>40</v>
      </c>
      <c r="E35" s="10" t="s">
        <v>86</v>
      </c>
      <c r="F35" s="13">
        <v>41703</v>
      </c>
      <c r="G35" s="17">
        <v>45989</v>
      </c>
      <c r="H35" s="18" t="s">
        <v>228</v>
      </c>
      <c r="I35" s="3" t="s">
        <v>204</v>
      </c>
      <c r="J35" s="22">
        <v>46205</v>
      </c>
      <c r="K35" s="2" t="s">
        <v>340</v>
      </c>
    </row>
    <row r="36" spans="1:11" x14ac:dyDescent="0.25">
      <c r="A36" s="24">
        <v>2026</v>
      </c>
      <c r="B36" s="25">
        <v>46113</v>
      </c>
      <c r="C36" s="25">
        <v>46203</v>
      </c>
      <c r="D36" s="24" t="s">
        <v>40</v>
      </c>
      <c r="E36" s="10" t="s">
        <v>87</v>
      </c>
      <c r="F36" s="13">
        <v>29951</v>
      </c>
      <c r="G36" s="13">
        <v>45975</v>
      </c>
      <c r="H36" s="18" t="s">
        <v>229</v>
      </c>
      <c r="I36" s="3" t="s">
        <v>204</v>
      </c>
      <c r="J36" s="22">
        <v>46205</v>
      </c>
      <c r="K36" s="2" t="s">
        <v>340</v>
      </c>
    </row>
    <row r="37" spans="1:11" x14ac:dyDescent="0.25">
      <c r="A37" s="24">
        <v>2026</v>
      </c>
      <c r="B37" s="25">
        <v>46113</v>
      </c>
      <c r="C37" s="25">
        <v>46203</v>
      </c>
      <c r="D37" s="24" t="s">
        <v>41</v>
      </c>
      <c r="E37" s="47" t="s">
        <v>88</v>
      </c>
      <c r="F37" s="13">
        <v>46009</v>
      </c>
      <c r="G37" s="26">
        <v>46108</v>
      </c>
      <c r="H37" s="27" t="s">
        <v>305</v>
      </c>
      <c r="I37" s="28" t="s">
        <v>230</v>
      </c>
      <c r="J37" s="22">
        <v>46205</v>
      </c>
      <c r="K37" s="2" t="s">
        <v>340</v>
      </c>
    </row>
    <row r="38" spans="1:11" x14ac:dyDescent="0.25">
      <c r="A38" s="24">
        <v>2026</v>
      </c>
      <c r="B38" s="25">
        <v>46113</v>
      </c>
      <c r="C38" s="25">
        <v>46203</v>
      </c>
      <c r="D38" s="24" t="s">
        <v>41</v>
      </c>
      <c r="E38" s="47" t="s">
        <v>89</v>
      </c>
      <c r="F38" s="13">
        <v>41772</v>
      </c>
      <c r="G38" s="13">
        <v>41772</v>
      </c>
      <c r="H38" s="16" t="s">
        <v>231</v>
      </c>
      <c r="I38" s="3" t="s">
        <v>204</v>
      </c>
      <c r="J38" s="22">
        <v>46205</v>
      </c>
      <c r="K38" s="2" t="s">
        <v>340</v>
      </c>
    </row>
    <row r="39" spans="1:11" x14ac:dyDescent="0.25">
      <c r="A39" s="24">
        <v>2026</v>
      </c>
      <c r="B39" s="25">
        <v>46113</v>
      </c>
      <c r="C39" s="25">
        <v>46203</v>
      </c>
      <c r="D39" s="24" t="s">
        <v>41</v>
      </c>
      <c r="E39" s="47" t="s">
        <v>90</v>
      </c>
      <c r="F39" s="13">
        <v>40898</v>
      </c>
      <c r="G39" s="13">
        <v>40898</v>
      </c>
      <c r="H39" s="11" t="s">
        <v>232</v>
      </c>
      <c r="I39" s="3" t="s">
        <v>204</v>
      </c>
      <c r="J39" s="22">
        <v>46205</v>
      </c>
      <c r="K39" s="2" t="s">
        <v>340</v>
      </c>
    </row>
    <row r="40" spans="1:11" x14ac:dyDescent="0.25">
      <c r="A40" s="24">
        <v>2026</v>
      </c>
      <c r="B40" s="25">
        <v>46113</v>
      </c>
      <c r="C40" s="25">
        <v>46203</v>
      </c>
      <c r="D40" s="24" t="s">
        <v>41</v>
      </c>
      <c r="E40" s="47" t="s">
        <v>91</v>
      </c>
      <c r="F40" s="13">
        <v>37783</v>
      </c>
      <c r="G40" s="13">
        <v>37783</v>
      </c>
      <c r="H40" s="11" t="s">
        <v>233</v>
      </c>
      <c r="I40" s="3" t="s">
        <v>204</v>
      </c>
      <c r="J40" s="22">
        <v>46205</v>
      </c>
      <c r="K40" s="2" t="s">
        <v>340</v>
      </c>
    </row>
    <row r="41" spans="1:11" x14ac:dyDescent="0.25">
      <c r="A41" s="24">
        <v>2026</v>
      </c>
      <c r="B41" s="25">
        <v>46113</v>
      </c>
      <c r="C41" s="25">
        <v>46203</v>
      </c>
      <c r="D41" s="24" t="s">
        <v>41</v>
      </c>
      <c r="E41" s="10" t="s">
        <v>92</v>
      </c>
      <c r="F41" s="13">
        <v>39518</v>
      </c>
      <c r="G41" s="13">
        <v>41712</v>
      </c>
      <c r="H41" s="16" t="s">
        <v>234</v>
      </c>
      <c r="I41" s="3" t="s">
        <v>204</v>
      </c>
      <c r="J41" s="22">
        <v>46205</v>
      </c>
      <c r="K41" s="2" t="s">
        <v>340</v>
      </c>
    </row>
    <row r="42" spans="1:11" x14ac:dyDescent="0.25">
      <c r="A42" s="24">
        <v>2026</v>
      </c>
      <c r="B42" s="25">
        <v>46113</v>
      </c>
      <c r="C42" s="25">
        <v>46203</v>
      </c>
      <c r="D42" s="24" t="s">
        <v>41</v>
      </c>
      <c r="E42" s="10" t="s">
        <v>93</v>
      </c>
      <c r="F42" s="12" t="s">
        <v>197</v>
      </c>
      <c r="G42" s="12" t="s">
        <v>197</v>
      </c>
      <c r="H42" s="11" t="s">
        <v>235</v>
      </c>
      <c r="I42" s="3" t="s">
        <v>204</v>
      </c>
      <c r="J42" s="22">
        <v>46205</v>
      </c>
      <c r="K42" s="2" t="s">
        <v>340</v>
      </c>
    </row>
    <row r="43" spans="1:11" x14ac:dyDescent="0.25">
      <c r="A43" s="24">
        <v>2026</v>
      </c>
      <c r="B43" s="25">
        <v>46113</v>
      </c>
      <c r="C43" s="25">
        <v>46203</v>
      </c>
      <c r="D43" s="24" t="s">
        <v>38</v>
      </c>
      <c r="E43" s="10" t="s">
        <v>94</v>
      </c>
      <c r="F43" s="13">
        <v>39413</v>
      </c>
      <c r="G43" s="13">
        <v>46001</v>
      </c>
      <c r="H43" s="16" t="s">
        <v>236</v>
      </c>
      <c r="I43" s="3" t="s">
        <v>204</v>
      </c>
      <c r="J43" s="22">
        <v>46205</v>
      </c>
      <c r="K43" s="2" t="s">
        <v>340</v>
      </c>
    </row>
    <row r="44" spans="1:11" ht="25.5" x14ac:dyDescent="0.25">
      <c r="A44" s="24">
        <v>2026</v>
      </c>
      <c r="B44" s="25">
        <v>46113</v>
      </c>
      <c r="C44" s="25">
        <v>46203</v>
      </c>
      <c r="D44" s="24" t="s">
        <v>38</v>
      </c>
      <c r="E44" s="10" t="s">
        <v>95</v>
      </c>
      <c r="F44" s="13">
        <v>34745</v>
      </c>
      <c r="G44" s="13">
        <v>44393</v>
      </c>
      <c r="H44" s="11" t="s">
        <v>237</v>
      </c>
      <c r="I44" s="3" t="s">
        <v>204</v>
      </c>
      <c r="J44" s="22">
        <v>46205</v>
      </c>
      <c r="K44" s="2" t="s">
        <v>340</v>
      </c>
    </row>
    <row r="45" spans="1:11" x14ac:dyDescent="0.25">
      <c r="A45" s="24">
        <v>2026</v>
      </c>
      <c r="B45" s="25">
        <v>46113</v>
      </c>
      <c r="C45" s="25">
        <v>46203</v>
      </c>
      <c r="D45" s="24" t="s">
        <v>38</v>
      </c>
      <c r="E45" s="10" t="s">
        <v>96</v>
      </c>
      <c r="F45" s="13">
        <v>45120</v>
      </c>
      <c r="G45" s="13">
        <v>45282</v>
      </c>
      <c r="H45" s="11" t="s">
        <v>238</v>
      </c>
      <c r="I45" s="3" t="s">
        <v>204</v>
      </c>
      <c r="J45" s="22">
        <v>46205</v>
      </c>
      <c r="K45" s="2" t="s">
        <v>340</v>
      </c>
    </row>
    <row r="46" spans="1:11" ht="26.25" x14ac:dyDescent="0.25">
      <c r="A46" s="24">
        <v>2026</v>
      </c>
      <c r="B46" s="25">
        <v>46113</v>
      </c>
      <c r="C46" s="25">
        <v>46203</v>
      </c>
      <c r="D46" s="24" t="s">
        <v>38</v>
      </c>
      <c r="E46" s="47" t="s">
        <v>97</v>
      </c>
      <c r="F46" s="40">
        <v>34745</v>
      </c>
      <c r="G46" s="13">
        <v>44393</v>
      </c>
      <c r="H46" s="19" t="s">
        <v>237</v>
      </c>
      <c r="I46" s="3" t="s">
        <v>204</v>
      </c>
      <c r="J46" s="22">
        <v>46205</v>
      </c>
      <c r="K46" s="2" t="s">
        <v>340</v>
      </c>
    </row>
    <row r="47" spans="1:11" x14ac:dyDescent="0.25">
      <c r="A47" s="24">
        <v>2026</v>
      </c>
      <c r="B47" s="25">
        <v>46113</v>
      </c>
      <c r="C47" s="25">
        <v>46203</v>
      </c>
      <c r="D47" s="24" t="s">
        <v>38</v>
      </c>
      <c r="E47" s="10" t="s">
        <v>98</v>
      </c>
      <c r="F47" s="13">
        <v>44186</v>
      </c>
      <c r="G47" s="5">
        <v>44918</v>
      </c>
      <c r="H47" s="16" t="s">
        <v>239</v>
      </c>
      <c r="I47" s="3" t="s">
        <v>204</v>
      </c>
      <c r="J47" s="22">
        <v>46205</v>
      </c>
      <c r="K47" s="2" t="s">
        <v>340</v>
      </c>
    </row>
    <row r="48" spans="1:11" x14ac:dyDescent="0.25">
      <c r="A48" s="24">
        <v>2026</v>
      </c>
      <c r="B48" s="25">
        <v>46113</v>
      </c>
      <c r="C48" s="25">
        <v>46203</v>
      </c>
      <c r="D48" s="24" t="s">
        <v>38</v>
      </c>
      <c r="E48" s="47" t="s">
        <v>99</v>
      </c>
      <c r="F48" s="13">
        <v>43465</v>
      </c>
      <c r="G48" s="13">
        <v>43577</v>
      </c>
      <c r="H48" s="11" t="s">
        <v>240</v>
      </c>
      <c r="I48" s="3" t="s">
        <v>204</v>
      </c>
      <c r="J48" s="22">
        <v>46205</v>
      </c>
      <c r="K48" s="2" t="s">
        <v>340</v>
      </c>
    </row>
    <row r="49" spans="1:11" x14ac:dyDescent="0.25">
      <c r="A49" s="24">
        <v>2026</v>
      </c>
      <c r="B49" s="25">
        <v>46113</v>
      </c>
      <c r="C49" s="25">
        <v>46203</v>
      </c>
      <c r="D49" s="24" t="s">
        <v>38</v>
      </c>
      <c r="E49" s="10" t="s">
        <v>100</v>
      </c>
      <c r="F49" s="17">
        <v>42677</v>
      </c>
      <c r="G49" s="17">
        <v>42677</v>
      </c>
      <c r="H49" s="11" t="s">
        <v>241</v>
      </c>
      <c r="I49" s="3" t="s">
        <v>204</v>
      </c>
      <c r="J49" s="22">
        <v>46205</v>
      </c>
      <c r="K49" s="2" t="s">
        <v>340</v>
      </c>
    </row>
    <row r="50" spans="1:11" ht="26.25" x14ac:dyDescent="0.25">
      <c r="A50" s="24">
        <v>2026</v>
      </c>
      <c r="B50" s="25">
        <v>46113</v>
      </c>
      <c r="C50" s="25">
        <v>46203</v>
      </c>
      <c r="D50" s="24" t="s">
        <v>38</v>
      </c>
      <c r="E50" s="47" t="s">
        <v>101</v>
      </c>
      <c r="F50" s="17">
        <v>44546</v>
      </c>
      <c r="G50" s="4">
        <v>45497</v>
      </c>
      <c r="H50" s="11" t="s">
        <v>242</v>
      </c>
      <c r="I50" s="3" t="s">
        <v>204</v>
      </c>
      <c r="J50" s="22">
        <v>46205</v>
      </c>
      <c r="K50" s="2" t="s">
        <v>340</v>
      </c>
    </row>
    <row r="51" spans="1:11" x14ac:dyDescent="0.25">
      <c r="A51" s="24">
        <v>2026</v>
      </c>
      <c r="B51" s="25">
        <v>46113</v>
      </c>
      <c r="C51" s="25">
        <v>46203</v>
      </c>
      <c r="D51" s="24" t="s">
        <v>38</v>
      </c>
      <c r="E51" s="47" t="s">
        <v>102</v>
      </c>
      <c r="F51" s="13">
        <v>42935</v>
      </c>
      <c r="G51" s="13">
        <v>45940</v>
      </c>
      <c r="H51" s="11" t="s">
        <v>243</v>
      </c>
      <c r="I51" s="3" t="s">
        <v>204</v>
      </c>
      <c r="J51" s="22">
        <v>46205</v>
      </c>
      <c r="K51" s="2" t="s">
        <v>340</v>
      </c>
    </row>
    <row r="52" spans="1:11" x14ac:dyDescent="0.25">
      <c r="A52" s="24">
        <v>2026</v>
      </c>
      <c r="B52" s="25">
        <v>46113</v>
      </c>
      <c r="C52" s="25">
        <v>46203</v>
      </c>
      <c r="D52" s="24" t="s">
        <v>38</v>
      </c>
      <c r="E52" s="10" t="s">
        <v>103</v>
      </c>
      <c r="F52" s="13">
        <v>35779</v>
      </c>
      <c r="G52" s="13">
        <v>36144</v>
      </c>
      <c r="H52" s="11" t="s">
        <v>244</v>
      </c>
      <c r="I52" s="3" t="s">
        <v>204</v>
      </c>
      <c r="J52" s="22">
        <v>46205</v>
      </c>
      <c r="K52" s="2" t="s">
        <v>340</v>
      </c>
    </row>
    <row r="53" spans="1:11" x14ac:dyDescent="0.25">
      <c r="A53" s="24">
        <v>2026</v>
      </c>
      <c r="B53" s="25">
        <v>46113</v>
      </c>
      <c r="C53" s="25">
        <v>46203</v>
      </c>
      <c r="D53" s="24" t="s">
        <v>38</v>
      </c>
      <c r="E53" s="47" t="s">
        <v>104</v>
      </c>
      <c r="F53" s="13">
        <v>43817</v>
      </c>
      <c r="G53" s="13">
        <v>46007</v>
      </c>
      <c r="H53" s="11" t="s">
        <v>245</v>
      </c>
      <c r="I53" s="3" t="s">
        <v>204</v>
      </c>
      <c r="J53" s="22">
        <v>46205</v>
      </c>
      <c r="K53" s="2" t="s">
        <v>340</v>
      </c>
    </row>
    <row r="54" spans="1:11" x14ac:dyDescent="0.25">
      <c r="A54" s="24">
        <v>2026</v>
      </c>
      <c r="B54" s="25">
        <v>46113</v>
      </c>
      <c r="C54" s="25">
        <v>46203</v>
      </c>
      <c r="D54" s="24" t="s">
        <v>38</v>
      </c>
      <c r="E54" s="10" t="s">
        <v>105</v>
      </c>
      <c r="F54" s="40">
        <v>45729</v>
      </c>
      <c r="G54" s="40">
        <v>45729</v>
      </c>
      <c r="H54" s="11" t="s">
        <v>246</v>
      </c>
      <c r="I54" s="3" t="s">
        <v>204</v>
      </c>
      <c r="J54" s="22">
        <v>46205</v>
      </c>
      <c r="K54" s="2" t="s">
        <v>340</v>
      </c>
    </row>
    <row r="55" spans="1:11" x14ac:dyDescent="0.25">
      <c r="A55" s="24">
        <v>2026</v>
      </c>
      <c r="B55" s="25">
        <v>46113</v>
      </c>
      <c r="C55" s="25">
        <v>46203</v>
      </c>
      <c r="D55" s="24" t="s">
        <v>38</v>
      </c>
      <c r="E55" s="10" t="s">
        <v>106</v>
      </c>
      <c r="F55" s="13">
        <v>41505</v>
      </c>
      <c r="G55" s="13">
        <v>45679</v>
      </c>
      <c r="H55" s="11" t="s">
        <v>247</v>
      </c>
      <c r="I55" s="3" t="s">
        <v>204</v>
      </c>
      <c r="J55" s="22">
        <v>46205</v>
      </c>
      <c r="K55" s="2" t="s">
        <v>340</v>
      </c>
    </row>
    <row r="56" spans="1:11" ht="26.25" x14ac:dyDescent="0.25">
      <c r="A56" s="24">
        <v>2026</v>
      </c>
      <c r="B56" s="25">
        <v>46113</v>
      </c>
      <c r="C56" s="25">
        <v>46203</v>
      </c>
      <c r="D56" s="24" t="s">
        <v>38</v>
      </c>
      <c r="E56" s="31" t="s">
        <v>107</v>
      </c>
      <c r="F56" s="12" t="s">
        <v>198</v>
      </c>
      <c r="G56" s="17">
        <v>45093</v>
      </c>
      <c r="H56" s="12" t="s">
        <v>248</v>
      </c>
      <c r="I56" s="3" t="s">
        <v>204</v>
      </c>
      <c r="J56" s="22">
        <v>46205</v>
      </c>
      <c r="K56" s="2" t="s">
        <v>340</v>
      </c>
    </row>
    <row r="57" spans="1:11" x14ac:dyDescent="0.25">
      <c r="A57" s="24">
        <v>2026</v>
      </c>
      <c r="B57" s="25">
        <v>46113</v>
      </c>
      <c r="C57" s="25">
        <v>46203</v>
      </c>
      <c r="D57" s="24" t="s">
        <v>38</v>
      </c>
      <c r="E57" s="31" t="s">
        <v>108</v>
      </c>
      <c r="F57" s="4">
        <v>40522</v>
      </c>
      <c r="G57" s="13">
        <v>45785</v>
      </c>
      <c r="H57" s="11" t="s">
        <v>249</v>
      </c>
      <c r="I57" s="3" t="s">
        <v>204</v>
      </c>
      <c r="J57" s="22">
        <v>46205</v>
      </c>
      <c r="K57" s="2" t="s">
        <v>340</v>
      </c>
    </row>
    <row r="58" spans="1:11" x14ac:dyDescent="0.25">
      <c r="A58" s="24">
        <v>2026</v>
      </c>
      <c r="B58" s="25">
        <v>46113</v>
      </c>
      <c r="C58" s="25">
        <v>46203</v>
      </c>
      <c r="D58" s="24" t="s">
        <v>38</v>
      </c>
      <c r="E58" s="31" t="s">
        <v>109</v>
      </c>
      <c r="F58" s="17">
        <v>34319</v>
      </c>
      <c r="G58" s="13">
        <v>45384</v>
      </c>
      <c r="H58" s="16" t="s">
        <v>250</v>
      </c>
      <c r="I58" s="3" t="s">
        <v>204</v>
      </c>
      <c r="J58" s="22">
        <v>46205</v>
      </c>
      <c r="K58" s="2" t="s">
        <v>340</v>
      </c>
    </row>
    <row r="59" spans="1:11" x14ac:dyDescent="0.25">
      <c r="A59" s="24">
        <v>2026</v>
      </c>
      <c r="B59" s="25">
        <v>46113</v>
      </c>
      <c r="C59" s="25">
        <v>46203</v>
      </c>
      <c r="D59" s="24" t="s">
        <v>38</v>
      </c>
      <c r="E59" s="47" t="s">
        <v>110</v>
      </c>
      <c r="F59" s="12" t="s">
        <v>199</v>
      </c>
      <c r="G59" s="12" t="s">
        <v>199</v>
      </c>
      <c r="H59" s="11" t="s">
        <v>251</v>
      </c>
      <c r="I59" s="3" t="s">
        <v>204</v>
      </c>
      <c r="J59" s="22">
        <v>46205</v>
      </c>
      <c r="K59" s="2" t="s">
        <v>340</v>
      </c>
    </row>
    <row r="60" spans="1:11" x14ac:dyDescent="0.25">
      <c r="A60" s="24">
        <v>2026</v>
      </c>
      <c r="B60" s="25">
        <v>46113</v>
      </c>
      <c r="C60" s="25">
        <v>46203</v>
      </c>
      <c r="D60" s="24" t="s">
        <v>38</v>
      </c>
      <c r="E60" s="31" t="s">
        <v>111</v>
      </c>
      <c r="F60" s="13">
        <v>45580</v>
      </c>
      <c r="G60" s="13">
        <v>45580</v>
      </c>
      <c r="H60" s="11" t="s">
        <v>252</v>
      </c>
      <c r="I60" s="3" t="s">
        <v>204</v>
      </c>
      <c r="J60" s="22">
        <v>46205</v>
      </c>
      <c r="K60" s="2" t="s">
        <v>340</v>
      </c>
    </row>
    <row r="61" spans="1:11" x14ac:dyDescent="0.25">
      <c r="A61" s="24">
        <v>2026</v>
      </c>
      <c r="B61" s="25">
        <v>46113</v>
      </c>
      <c r="C61" s="25">
        <v>46203</v>
      </c>
      <c r="D61" s="24" t="s">
        <v>38</v>
      </c>
      <c r="E61" s="31" t="s">
        <v>112</v>
      </c>
      <c r="F61" s="13">
        <v>37529</v>
      </c>
      <c r="G61" s="13">
        <v>41523</v>
      </c>
      <c r="H61" s="11" t="s">
        <v>253</v>
      </c>
      <c r="I61" s="3" t="s">
        <v>204</v>
      </c>
      <c r="J61" s="22">
        <v>46205</v>
      </c>
      <c r="K61" s="2" t="s">
        <v>340</v>
      </c>
    </row>
    <row r="62" spans="1:11" x14ac:dyDescent="0.25">
      <c r="A62" s="24">
        <v>2026</v>
      </c>
      <c r="B62" s="25">
        <v>46113</v>
      </c>
      <c r="C62" s="25">
        <v>46203</v>
      </c>
      <c r="D62" s="24" t="s">
        <v>38</v>
      </c>
      <c r="E62" s="47" t="s">
        <v>113</v>
      </c>
      <c r="F62" s="12" t="s">
        <v>199</v>
      </c>
      <c r="G62" s="12" t="s">
        <v>199</v>
      </c>
      <c r="H62" s="11" t="s">
        <v>254</v>
      </c>
      <c r="I62" s="3" t="s">
        <v>204</v>
      </c>
      <c r="J62" s="22">
        <v>46205</v>
      </c>
      <c r="K62" s="2" t="s">
        <v>340</v>
      </c>
    </row>
    <row r="63" spans="1:11" x14ac:dyDescent="0.25">
      <c r="A63" s="24">
        <v>2026</v>
      </c>
      <c r="B63" s="25">
        <v>46113</v>
      </c>
      <c r="C63" s="25">
        <v>46203</v>
      </c>
      <c r="D63" s="24" t="s">
        <v>38</v>
      </c>
      <c r="E63" s="47" t="s">
        <v>114</v>
      </c>
      <c r="F63" s="13">
        <v>42935</v>
      </c>
      <c r="G63" s="12" t="s">
        <v>200</v>
      </c>
      <c r="H63" s="11" t="s">
        <v>255</v>
      </c>
      <c r="I63" s="3" t="s">
        <v>204</v>
      </c>
      <c r="J63" s="22">
        <v>46205</v>
      </c>
      <c r="K63" s="2" t="s">
        <v>340</v>
      </c>
    </row>
    <row r="64" spans="1:11" x14ac:dyDescent="0.25">
      <c r="A64" s="24">
        <v>2026</v>
      </c>
      <c r="B64" s="25">
        <v>46113</v>
      </c>
      <c r="C64" s="25">
        <v>46203</v>
      </c>
      <c r="D64" s="24" t="s">
        <v>38</v>
      </c>
      <c r="E64" s="31" t="s">
        <v>115</v>
      </c>
      <c r="F64" s="13">
        <v>41505</v>
      </c>
      <c r="G64" s="13">
        <v>46101</v>
      </c>
      <c r="H64" s="11" t="s">
        <v>256</v>
      </c>
      <c r="I64" s="3" t="s">
        <v>204</v>
      </c>
      <c r="J64" s="22">
        <v>46205</v>
      </c>
      <c r="K64" s="2" t="s">
        <v>340</v>
      </c>
    </row>
    <row r="65" spans="1:11" x14ac:dyDescent="0.25">
      <c r="A65" s="24">
        <v>2026</v>
      </c>
      <c r="B65" s="25">
        <v>46113</v>
      </c>
      <c r="C65" s="25">
        <v>46203</v>
      </c>
      <c r="D65" s="24" t="s">
        <v>38</v>
      </c>
      <c r="E65" s="31" t="s">
        <v>116</v>
      </c>
      <c r="F65" s="13">
        <v>46007</v>
      </c>
      <c r="G65" s="13">
        <v>46007</v>
      </c>
      <c r="H65" s="11" t="s">
        <v>257</v>
      </c>
      <c r="I65" s="3" t="s">
        <v>204</v>
      </c>
      <c r="J65" s="22">
        <v>46205</v>
      </c>
      <c r="K65" s="2" t="s">
        <v>340</v>
      </c>
    </row>
    <row r="66" spans="1:11" x14ac:dyDescent="0.25">
      <c r="A66" s="24">
        <v>2026</v>
      </c>
      <c r="B66" s="25">
        <v>46113</v>
      </c>
      <c r="C66" s="25">
        <v>46203</v>
      </c>
      <c r="D66" s="24" t="s">
        <v>38</v>
      </c>
      <c r="E66" s="47" t="s">
        <v>117</v>
      </c>
      <c r="F66" s="13">
        <v>39232</v>
      </c>
      <c r="G66" s="13">
        <v>45003</v>
      </c>
      <c r="H66" s="11" t="s">
        <v>258</v>
      </c>
      <c r="I66" s="3" t="s">
        <v>204</v>
      </c>
      <c r="J66" s="22">
        <v>46205</v>
      </c>
      <c r="K66" s="2" t="s">
        <v>340</v>
      </c>
    </row>
    <row r="67" spans="1:11" x14ac:dyDescent="0.25">
      <c r="A67" s="24">
        <v>2026</v>
      </c>
      <c r="B67" s="25">
        <v>46113</v>
      </c>
      <c r="C67" s="25">
        <v>46203</v>
      </c>
      <c r="D67" s="24" t="s">
        <v>38</v>
      </c>
      <c r="E67" s="31" t="s">
        <v>118</v>
      </c>
      <c r="F67" s="13">
        <v>40123</v>
      </c>
      <c r="G67" s="12" t="s">
        <v>201</v>
      </c>
      <c r="H67" s="11" t="s">
        <v>259</v>
      </c>
      <c r="I67" s="3" t="s">
        <v>204</v>
      </c>
      <c r="J67" s="22">
        <v>46205</v>
      </c>
      <c r="K67" s="2" t="s">
        <v>340</v>
      </c>
    </row>
    <row r="68" spans="1:11" x14ac:dyDescent="0.25">
      <c r="A68" s="24">
        <v>2026</v>
      </c>
      <c r="B68" s="25">
        <v>46113</v>
      </c>
      <c r="C68" s="25">
        <v>46203</v>
      </c>
      <c r="D68" s="24" t="s">
        <v>38</v>
      </c>
      <c r="E68" s="47" t="s">
        <v>119</v>
      </c>
      <c r="F68" s="12" t="s">
        <v>202</v>
      </c>
      <c r="G68" s="12" t="s">
        <v>200</v>
      </c>
      <c r="H68" s="11" t="s">
        <v>260</v>
      </c>
      <c r="I68" s="3" t="s">
        <v>204</v>
      </c>
      <c r="J68" s="22">
        <v>46205</v>
      </c>
      <c r="K68" s="2" t="s">
        <v>340</v>
      </c>
    </row>
    <row r="69" spans="1:11" ht="26.25" x14ac:dyDescent="0.25">
      <c r="A69" s="24">
        <v>2026</v>
      </c>
      <c r="B69" s="25">
        <v>46113</v>
      </c>
      <c r="C69" s="25">
        <v>46203</v>
      </c>
      <c r="D69" s="24" t="s">
        <v>38</v>
      </c>
      <c r="E69" s="47" t="s">
        <v>120</v>
      </c>
      <c r="F69" s="13">
        <v>41508</v>
      </c>
      <c r="G69" s="13">
        <v>44393</v>
      </c>
      <c r="H69" s="16" t="s">
        <v>261</v>
      </c>
      <c r="I69" s="3" t="s">
        <v>204</v>
      </c>
      <c r="J69" s="22">
        <v>46205</v>
      </c>
      <c r="K69" s="2" t="s">
        <v>340</v>
      </c>
    </row>
    <row r="70" spans="1:11" ht="26.25" x14ac:dyDescent="0.25">
      <c r="A70" s="24">
        <v>2026</v>
      </c>
      <c r="B70" s="25">
        <v>46113</v>
      </c>
      <c r="C70" s="25">
        <v>46203</v>
      </c>
      <c r="D70" s="24" t="s">
        <v>38</v>
      </c>
      <c r="E70" s="47" t="s">
        <v>121</v>
      </c>
      <c r="F70" s="13">
        <v>40357</v>
      </c>
      <c r="G70" s="13">
        <v>44393</v>
      </c>
      <c r="H70" s="16" t="s">
        <v>262</v>
      </c>
      <c r="I70" s="3" t="s">
        <v>204</v>
      </c>
      <c r="J70" s="22">
        <v>46205</v>
      </c>
      <c r="K70" s="2" t="s">
        <v>340</v>
      </c>
    </row>
    <row r="71" spans="1:11" x14ac:dyDescent="0.25">
      <c r="A71" s="24">
        <v>2026</v>
      </c>
      <c r="B71" s="25">
        <v>46113</v>
      </c>
      <c r="C71" s="25">
        <v>46203</v>
      </c>
      <c r="D71" s="24" t="s">
        <v>40</v>
      </c>
      <c r="E71" s="31" t="s">
        <v>122</v>
      </c>
      <c r="F71" s="40">
        <v>29502</v>
      </c>
      <c r="G71" s="13">
        <v>45574</v>
      </c>
      <c r="H71" s="11" t="s">
        <v>263</v>
      </c>
      <c r="I71" s="3" t="s">
        <v>204</v>
      </c>
      <c r="J71" s="22">
        <v>46205</v>
      </c>
      <c r="K71" s="2" t="s">
        <v>340</v>
      </c>
    </row>
    <row r="72" spans="1:11" x14ac:dyDescent="0.25">
      <c r="A72" s="24">
        <v>2026</v>
      </c>
      <c r="B72" s="25">
        <v>46113</v>
      </c>
      <c r="C72" s="25">
        <v>46203</v>
      </c>
      <c r="D72" s="24" t="s">
        <v>40</v>
      </c>
      <c r="E72" s="47" t="s">
        <v>123</v>
      </c>
      <c r="F72" s="30">
        <v>40522</v>
      </c>
      <c r="G72" s="4">
        <v>43630</v>
      </c>
      <c r="H72" s="14" t="s">
        <v>264</v>
      </c>
      <c r="I72" s="3" t="s">
        <v>204</v>
      </c>
      <c r="J72" s="22">
        <v>46205</v>
      </c>
      <c r="K72" s="2" t="s">
        <v>340</v>
      </c>
    </row>
    <row r="73" spans="1:11" x14ac:dyDescent="0.25">
      <c r="A73" s="24">
        <v>2026</v>
      </c>
      <c r="B73" s="25">
        <v>46113</v>
      </c>
      <c r="C73" s="25">
        <v>46203</v>
      </c>
      <c r="D73" s="24" t="s">
        <v>40</v>
      </c>
      <c r="E73" s="10" t="s">
        <v>124</v>
      </c>
      <c r="F73" s="13">
        <v>45574</v>
      </c>
      <c r="G73" s="13">
        <v>45574</v>
      </c>
      <c r="H73" s="16" t="s">
        <v>265</v>
      </c>
      <c r="I73" s="3" t="s">
        <v>204</v>
      </c>
      <c r="J73" s="22">
        <v>46205</v>
      </c>
      <c r="K73" s="2" t="s">
        <v>340</v>
      </c>
    </row>
    <row r="74" spans="1:11" x14ac:dyDescent="0.25">
      <c r="A74" s="24">
        <v>2026</v>
      </c>
      <c r="B74" s="25">
        <v>46113</v>
      </c>
      <c r="C74" s="25">
        <v>46203</v>
      </c>
      <c r="D74" s="24" t="s">
        <v>36</v>
      </c>
      <c r="E74" s="31" t="s">
        <v>125</v>
      </c>
      <c r="F74" s="25">
        <v>46121</v>
      </c>
      <c r="G74" s="25">
        <v>46121</v>
      </c>
      <c r="H74" s="43" t="s">
        <v>330</v>
      </c>
      <c r="I74" s="3" t="s">
        <v>204</v>
      </c>
      <c r="J74" s="22">
        <v>46205</v>
      </c>
      <c r="K74" s="2" t="s">
        <v>340</v>
      </c>
    </row>
    <row r="75" spans="1:11" x14ac:dyDescent="0.25">
      <c r="A75" s="24">
        <v>2026</v>
      </c>
      <c r="B75" s="25">
        <v>46113</v>
      </c>
      <c r="C75" s="25">
        <v>46203</v>
      </c>
      <c r="D75" s="24" t="s">
        <v>36</v>
      </c>
      <c r="E75" s="31" t="s">
        <v>126</v>
      </c>
      <c r="F75" s="25">
        <v>46019</v>
      </c>
      <c r="G75" s="25">
        <v>46019</v>
      </c>
      <c r="H75" s="43" t="s">
        <v>333</v>
      </c>
      <c r="I75" s="3" t="s">
        <v>204</v>
      </c>
      <c r="J75" s="22">
        <v>46205</v>
      </c>
      <c r="K75" s="2" t="s">
        <v>340</v>
      </c>
    </row>
    <row r="76" spans="1:11" ht="39" x14ac:dyDescent="0.25">
      <c r="A76" s="24">
        <v>2026</v>
      </c>
      <c r="B76" s="25">
        <v>46113</v>
      </c>
      <c r="C76" s="25">
        <v>46203</v>
      </c>
      <c r="D76" s="24" t="s">
        <v>53</v>
      </c>
      <c r="E76" s="31" t="s">
        <v>127</v>
      </c>
      <c r="F76" s="25">
        <v>45390</v>
      </c>
      <c r="G76" s="25">
        <v>45390</v>
      </c>
      <c r="H76" s="43" t="s">
        <v>334</v>
      </c>
      <c r="I76" s="3" t="s">
        <v>204</v>
      </c>
      <c r="J76" s="22">
        <v>46205</v>
      </c>
      <c r="K76" s="2" t="s">
        <v>340</v>
      </c>
    </row>
    <row r="77" spans="1:11" x14ac:dyDescent="0.25">
      <c r="A77" s="24">
        <v>2026</v>
      </c>
      <c r="B77" s="25">
        <v>46113</v>
      </c>
      <c r="C77" s="25">
        <v>46203</v>
      </c>
      <c r="D77" s="24" t="s">
        <v>41</v>
      </c>
      <c r="E77" s="31" t="s">
        <v>128</v>
      </c>
      <c r="F77" s="25">
        <v>44981</v>
      </c>
      <c r="G77" s="25">
        <v>44981</v>
      </c>
      <c r="H77" s="43" t="s">
        <v>331</v>
      </c>
      <c r="I77" s="3" t="s">
        <v>204</v>
      </c>
      <c r="J77" s="22">
        <v>46205</v>
      </c>
      <c r="K77" s="2" t="s">
        <v>340</v>
      </c>
    </row>
    <row r="78" spans="1:11" ht="26.25" x14ac:dyDescent="0.25">
      <c r="A78" s="24">
        <v>2026</v>
      </c>
      <c r="B78" s="25">
        <v>46113</v>
      </c>
      <c r="C78" s="25">
        <v>46203</v>
      </c>
      <c r="D78" s="24" t="s">
        <v>41</v>
      </c>
      <c r="E78" s="31" t="s">
        <v>129</v>
      </c>
      <c r="F78" s="25">
        <v>40612</v>
      </c>
      <c r="G78" s="25">
        <v>40612</v>
      </c>
      <c r="H78" s="43" t="s">
        <v>332</v>
      </c>
      <c r="I78" s="3" t="s">
        <v>204</v>
      </c>
      <c r="J78" s="22">
        <v>46205</v>
      </c>
      <c r="K78" s="2" t="s">
        <v>340</v>
      </c>
    </row>
    <row r="79" spans="1:11" ht="51.75" x14ac:dyDescent="0.25">
      <c r="A79" s="24">
        <v>2026</v>
      </c>
      <c r="B79" s="25">
        <v>46113</v>
      </c>
      <c r="C79" s="25">
        <v>46203</v>
      </c>
      <c r="D79" s="24" t="s">
        <v>53</v>
      </c>
      <c r="E79" s="31" t="s">
        <v>130</v>
      </c>
      <c r="F79" s="25">
        <v>43342</v>
      </c>
      <c r="G79" s="25">
        <v>43342</v>
      </c>
      <c r="H79" s="43" t="s">
        <v>335</v>
      </c>
      <c r="I79" s="3" t="s">
        <v>204</v>
      </c>
      <c r="J79" s="22">
        <v>46205</v>
      </c>
      <c r="K79" s="2" t="s">
        <v>340</v>
      </c>
    </row>
    <row r="80" spans="1:11" ht="51.75" x14ac:dyDescent="0.25">
      <c r="A80" s="24">
        <v>2026</v>
      </c>
      <c r="B80" s="25">
        <v>46113</v>
      </c>
      <c r="C80" s="25">
        <v>46203</v>
      </c>
      <c r="D80" s="24" t="s">
        <v>53</v>
      </c>
      <c r="E80" s="31" t="s">
        <v>131</v>
      </c>
      <c r="F80" s="25">
        <v>43342</v>
      </c>
      <c r="G80" s="25">
        <v>43342</v>
      </c>
      <c r="H80" s="24" t="s">
        <v>336</v>
      </c>
      <c r="I80" s="3" t="s">
        <v>204</v>
      </c>
      <c r="J80" s="22">
        <v>46205</v>
      </c>
      <c r="K80" s="2" t="s">
        <v>340</v>
      </c>
    </row>
    <row r="81" spans="1:11" ht="26.25" x14ac:dyDescent="0.25">
      <c r="A81" s="24">
        <v>2026</v>
      </c>
      <c r="B81" s="25">
        <v>46113</v>
      </c>
      <c r="C81" s="25">
        <v>46203</v>
      </c>
      <c r="D81" s="24" t="s">
        <v>53</v>
      </c>
      <c r="E81" s="31" t="s">
        <v>132</v>
      </c>
      <c r="F81" s="25">
        <v>45461</v>
      </c>
      <c r="G81" s="25">
        <v>45461</v>
      </c>
      <c r="H81" s="24" t="s">
        <v>337</v>
      </c>
      <c r="I81" s="3" t="s">
        <v>204</v>
      </c>
      <c r="J81" s="22">
        <v>46205</v>
      </c>
      <c r="K81" s="2" t="s">
        <v>340</v>
      </c>
    </row>
    <row r="82" spans="1:11" ht="64.5" x14ac:dyDescent="0.25">
      <c r="A82" s="24">
        <v>2026</v>
      </c>
      <c r="B82" s="25">
        <v>46113</v>
      </c>
      <c r="C82" s="25">
        <v>46203</v>
      </c>
      <c r="D82" s="24" t="s">
        <v>53</v>
      </c>
      <c r="E82" s="31" t="s">
        <v>133</v>
      </c>
      <c r="F82" s="25">
        <v>45461</v>
      </c>
      <c r="G82" s="25">
        <v>45461</v>
      </c>
      <c r="H82" s="43" t="s">
        <v>338</v>
      </c>
      <c r="I82" s="3" t="s">
        <v>204</v>
      </c>
      <c r="J82" s="22">
        <v>46205</v>
      </c>
      <c r="K82" s="2" t="s">
        <v>340</v>
      </c>
    </row>
    <row r="83" spans="1:11" ht="25.5" x14ac:dyDescent="0.25">
      <c r="A83" s="24">
        <v>2026</v>
      </c>
      <c r="B83" s="25">
        <v>46113</v>
      </c>
      <c r="C83" s="25">
        <v>46203</v>
      </c>
      <c r="D83" s="24" t="s">
        <v>60</v>
      </c>
      <c r="E83" s="48" t="s">
        <v>134</v>
      </c>
      <c r="F83" s="22">
        <v>41912</v>
      </c>
      <c r="G83" s="22">
        <v>41912</v>
      </c>
      <c r="H83" s="9" t="s">
        <v>266</v>
      </c>
      <c r="I83" s="10" t="s">
        <v>267</v>
      </c>
      <c r="J83" s="22">
        <v>46205</v>
      </c>
      <c r="K83" s="2" t="s">
        <v>340</v>
      </c>
    </row>
    <row r="84" spans="1:11" ht="25.5" x14ac:dyDescent="0.25">
      <c r="A84" s="24">
        <v>2026</v>
      </c>
      <c r="B84" s="25">
        <v>46113</v>
      </c>
      <c r="C84" s="25">
        <v>46203</v>
      </c>
      <c r="D84" s="24" t="s">
        <v>53</v>
      </c>
      <c r="E84" s="10" t="s">
        <v>135</v>
      </c>
      <c r="F84" s="5">
        <v>42677</v>
      </c>
      <c r="G84" s="5">
        <v>42677</v>
      </c>
      <c r="H84" s="21" t="s">
        <v>268</v>
      </c>
      <c r="I84" s="10" t="s">
        <v>267</v>
      </c>
      <c r="J84" s="22">
        <v>46205</v>
      </c>
      <c r="K84" s="2" t="s">
        <v>340</v>
      </c>
    </row>
    <row r="85" spans="1:11" ht="25.5" x14ac:dyDescent="0.25">
      <c r="A85" s="24">
        <v>2026</v>
      </c>
      <c r="B85" s="25">
        <v>46113</v>
      </c>
      <c r="C85" s="25">
        <v>46203</v>
      </c>
      <c r="D85" s="24" t="s">
        <v>53</v>
      </c>
      <c r="E85" s="10" t="s">
        <v>136</v>
      </c>
      <c r="F85" s="22">
        <v>43669</v>
      </c>
      <c r="G85" s="22">
        <v>43669</v>
      </c>
      <c r="H85" s="21" t="s">
        <v>269</v>
      </c>
      <c r="I85" s="10" t="s">
        <v>267</v>
      </c>
      <c r="J85" s="22">
        <v>46205</v>
      </c>
      <c r="K85" s="2" t="s">
        <v>340</v>
      </c>
    </row>
    <row r="86" spans="1:11" ht="25.5" x14ac:dyDescent="0.25">
      <c r="A86" s="24">
        <v>2026</v>
      </c>
      <c r="B86" s="25">
        <v>46113</v>
      </c>
      <c r="C86" s="25">
        <v>46203</v>
      </c>
      <c r="D86" s="24" t="s">
        <v>53</v>
      </c>
      <c r="E86" s="10" t="s">
        <v>137</v>
      </c>
      <c r="F86" s="5">
        <v>43776</v>
      </c>
      <c r="G86" s="5">
        <v>43776</v>
      </c>
      <c r="H86" s="21" t="s">
        <v>270</v>
      </c>
      <c r="I86" s="10" t="s">
        <v>267</v>
      </c>
      <c r="J86" s="22">
        <v>46205</v>
      </c>
      <c r="K86" s="2" t="s">
        <v>340</v>
      </c>
    </row>
    <row r="87" spans="1:11" ht="38.25" x14ac:dyDescent="0.25">
      <c r="A87" s="24">
        <v>2026</v>
      </c>
      <c r="B87" s="25">
        <v>46113</v>
      </c>
      <c r="C87" s="25">
        <v>46203</v>
      </c>
      <c r="D87" s="24" t="s">
        <v>53</v>
      </c>
      <c r="E87" s="10" t="s">
        <v>138</v>
      </c>
      <c r="F87" s="5">
        <v>43776</v>
      </c>
      <c r="G87" s="5">
        <v>43776</v>
      </c>
      <c r="H87" s="21" t="s">
        <v>271</v>
      </c>
      <c r="I87" s="10" t="s">
        <v>267</v>
      </c>
      <c r="J87" s="22">
        <v>46205</v>
      </c>
      <c r="K87" s="2" t="s">
        <v>340</v>
      </c>
    </row>
    <row r="88" spans="1:11" ht="25.5" x14ac:dyDescent="0.25">
      <c r="A88" s="24">
        <v>2026</v>
      </c>
      <c r="B88" s="25">
        <v>46113</v>
      </c>
      <c r="C88" s="25">
        <v>46203</v>
      </c>
      <c r="D88" s="24" t="s">
        <v>53</v>
      </c>
      <c r="E88" s="10" t="s">
        <v>139</v>
      </c>
      <c r="F88" s="5">
        <v>44740</v>
      </c>
      <c r="G88" s="5">
        <v>44740</v>
      </c>
      <c r="H88" s="9" t="s">
        <v>304</v>
      </c>
      <c r="I88" s="10" t="s">
        <v>267</v>
      </c>
      <c r="J88" s="22">
        <v>46205</v>
      </c>
      <c r="K88" s="2" t="s">
        <v>340</v>
      </c>
    </row>
    <row r="89" spans="1:11" ht="51" x14ac:dyDescent="0.25">
      <c r="A89" s="24">
        <v>2026</v>
      </c>
      <c r="B89" s="25">
        <v>46113</v>
      </c>
      <c r="C89" s="25">
        <v>46203</v>
      </c>
      <c r="D89" s="24" t="s">
        <v>53</v>
      </c>
      <c r="E89" s="10" t="s">
        <v>140</v>
      </c>
      <c r="F89" s="5">
        <v>46013</v>
      </c>
      <c r="G89" s="5">
        <v>46013</v>
      </c>
      <c r="H89" s="20" t="s">
        <v>272</v>
      </c>
      <c r="I89" s="10" t="s">
        <v>267</v>
      </c>
      <c r="J89" s="22">
        <v>46205</v>
      </c>
      <c r="K89" s="2" t="s">
        <v>340</v>
      </c>
    </row>
    <row r="90" spans="1:11" ht="50.25" customHeight="1" x14ac:dyDescent="0.25">
      <c r="A90" s="24">
        <v>2026</v>
      </c>
      <c r="B90" s="25">
        <v>46113</v>
      </c>
      <c r="C90" s="25">
        <v>46203</v>
      </c>
      <c r="D90" s="24" t="s">
        <v>53</v>
      </c>
      <c r="E90" s="31" t="s">
        <v>141</v>
      </c>
      <c r="F90" s="32">
        <v>43350</v>
      </c>
      <c r="G90" s="32">
        <v>43350</v>
      </c>
      <c r="H90" s="23" t="s">
        <v>273</v>
      </c>
      <c r="I90" s="31" t="s">
        <v>274</v>
      </c>
      <c r="J90" s="22">
        <v>46205</v>
      </c>
      <c r="K90" s="2" t="s">
        <v>340</v>
      </c>
    </row>
    <row r="91" spans="1:11" ht="39" x14ac:dyDescent="0.25">
      <c r="A91" s="24">
        <v>2026</v>
      </c>
      <c r="B91" s="25">
        <v>46113</v>
      </c>
      <c r="C91" s="25">
        <v>46203</v>
      </c>
      <c r="D91" s="24" t="s">
        <v>53</v>
      </c>
      <c r="E91" s="31" t="s">
        <v>142</v>
      </c>
      <c r="F91" s="4">
        <v>42930</v>
      </c>
      <c r="G91" s="4">
        <v>42930</v>
      </c>
      <c r="H91" s="33" t="s">
        <v>275</v>
      </c>
      <c r="I91" s="29" t="s">
        <v>276</v>
      </c>
      <c r="J91" s="22">
        <v>46205</v>
      </c>
      <c r="K91" s="2" t="s">
        <v>340</v>
      </c>
    </row>
    <row r="92" spans="1:11" ht="39" x14ac:dyDescent="0.25">
      <c r="A92" s="24">
        <v>2026</v>
      </c>
      <c r="B92" s="25">
        <v>46113</v>
      </c>
      <c r="C92" s="25">
        <v>46203</v>
      </c>
      <c r="D92" s="24" t="s">
        <v>53</v>
      </c>
      <c r="E92" s="31" t="s">
        <v>143</v>
      </c>
      <c r="F92" s="4">
        <v>43420</v>
      </c>
      <c r="G92" s="4">
        <v>43420</v>
      </c>
      <c r="H92" s="33" t="s">
        <v>277</v>
      </c>
      <c r="I92" s="29" t="s">
        <v>276</v>
      </c>
      <c r="J92" s="22">
        <v>46205</v>
      </c>
      <c r="K92" s="2" t="s">
        <v>340</v>
      </c>
    </row>
    <row r="93" spans="1:11" ht="39" x14ac:dyDescent="0.25">
      <c r="A93" s="24">
        <v>2026</v>
      </c>
      <c r="B93" s="25">
        <v>46113</v>
      </c>
      <c r="C93" s="25">
        <v>46203</v>
      </c>
      <c r="D93" s="24" t="s">
        <v>53</v>
      </c>
      <c r="E93" s="31" t="s">
        <v>144</v>
      </c>
      <c r="F93" s="4">
        <v>43731</v>
      </c>
      <c r="G93" s="4">
        <v>43731</v>
      </c>
      <c r="H93" s="33" t="s">
        <v>278</v>
      </c>
      <c r="I93" s="29" t="s">
        <v>276</v>
      </c>
      <c r="J93" s="22">
        <v>46205</v>
      </c>
      <c r="K93" s="2" t="s">
        <v>340</v>
      </c>
    </row>
    <row r="94" spans="1:11" ht="77.25" x14ac:dyDescent="0.25">
      <c r="A94" s="24">
        <v>2026</v>
      </c>
      <c r="B94" s="25">
        <v>46113</v>
      </c>
      <c r="C94" s="25">
        <v>46203</v>
      </c>
      <c r="D94" s="24" t="s">
        <v>53</v>
      </c>
      <c r="E94" s="31" t="s">
        <v>145</v>
      </c>
      <c r="F94" s="4">
        <v>43823</v>
      </c>
      <c r="G94" s="4">
        <v>43823</v>
      </c>
      <c r="H94" s="33" t="s">
        <v>279</v>
      </c>
      <c r="I94" s="29" t="s">
        <v>276</v>
      </c>
      <c r="J94" s="22">
        <v>46205</v>
      </c>
      <c r="K94" s="2" t="s">
        <v>340</v>
      </c>
    </row>
    <row r="95" spans="1:11" ht="39" x14ac:dyDescent="0.25">
      <c r="A95" s="24">
        <v>2026</v>
      </c>
      <c r="B95" s="25">
        <v>46113</v>
      </c>
      <c r="C95" s="25">
        <v>46203</v>
      </c>
      <c r="D95" s="24" t="s">
        <v>53</v>
      </c>
      <c r="E95" s="31" t="s">
        <v>146</v>
      </c>
      <c r="F95" s="4">
        <v>44327</v>
      </c>
      <c r="G95" s="4">
        <v>44327</v>
      </c>
      <c r="H95" s="33" t="s">
        <v>280</v>
      </c>
      <c r="I95" s="29" t="s">
        <v>276</v>
      </c>
      <c r="J95" s="22">
        <v>46205</v>
      </c>
      <c r="K95" s="2" t="s">
        <v>340</v>
      </c>
    </row>
    <row r="96" spans="1:11" x14ac:dyDescent="0.25">
      <c r="A96" s="24">
        <v>2026</v>
      </c>
      <c r="B96" s="25">
        <v>46113</v>
      </c>
      <c r="C96" s="25">
        <v>46203</v>
      </c>
      <c r="D96" s="24" t="s">
        <v>38</v>
      </c>
      <c r="E96" s="31" t="s">
        <v>147</v>
      </c>
      <c r="F96" s="24"/>
      <c r="G96" s="32">
        <v>45679</v>
      </c>
      <c r="H96" s="43" t="s">
        <v>247</v>
      </c>
      <c r="I96" s="29" t="s">
        <v>281</v>
      </c>
      <c r="J96" s="22">
        <v>46205</v>
      </c>
      <c r="K96" s="2" t="s">
        <v>340</v>
      </c>
    </row>
    <row r="97" spans="1:11" ht="26.25" x14ac:dyDescent="0.25">
      <c r="A97" s="24">
        <v>2026</v>
      </c>
      <c r="B97" s="25">
        <v>46113</v>
      </c>
      <c r="C97" s="25">
        <v>46203</v>
      </c>
      <c r="D97" s="24" t="s">
        <v>40</v>
      </c>
      <c r="E97" s="31" t="s">
        <v>148</v>
      </c>
      <c r="F97" s="32">
        <v>44993</v>
      </c>
      <c r="G97" s="32">
        <v>44993</v>
      </c>
      <c r="H97" s="33" t="s">
        <v>283</v>
      </c>
      <c r="I97" s="29" t="s">
        <v>282</v>
      </c>
      <c r="J97" s="22">
        <v>46205</v>
      </c>
      <c r="K97" s="2" t="s">
        <v>340</v>
      </c>
    </row>
    <row r="98" spans="1:11" ht="26.25" x14ac:dyDescent="0.25">
      <c r="A98" s="24">
        <v>2026</v>
      </c>
      <c r="B98" s="25">
        <v>46113</v>
      </c>
      <c r="C98" s="25">
        <v>46203</v>
      </c>
      <c r="D98" s="24" t="s">
        <v>41</v>
      </c>
      <c r="E98" s="31" t="s">
        <v>149</v>
      </c>
      <c r="F98" s="32">
        <v>30939</v>
      </c>
      <c r="G98" s="32">
        <v>36980</v>
      </c>
      <c r="H98" s="33" t="s">
        <v>284</v>
      </c>
      <c r="I98" s="29" t="s">
        <v>282</v>
      </c>
      <c r="J98" s="22">
        <v>46205</v>
      </c>
      <c r="K98" s="2" t="s">
        <v>340</v>
      </c>
    </row>
    <row r="99" spans="1:11" x14ac:dyDescent="0.25">
      <c r="A99" s="24">
        <v>2026</v>
      </c>
      <c r="B99" s="25">
        <v>46113</v>
      </c>
      <c r="C99" s="25">
        <v>46203</v>
      </c>
      <c r="D99" s="24" t="s">
        <v>60</v>
      </c>
      <c r="E99" s="31" t="s">
        <v>150</v>
      </c>
      <c r="F99" s="25">
        <v>45828</v>
      </c>
      <c r="G99" s="25">
        <v>45828</v>
      </c>
      <c r="H99" s="33" t="s">
        <v>285</v>
      </c>
      <c r="I99" s="29" t="s">
        <v>286</v>
      </c>
      <c r="J99" s="22">
        <v>46205</v>
      </c>
      <c r="K99" s="2" t="s">
        <v>340</v>
      </c>
    </row>
    <row r="100" spans="1:11" x14ac:dyDescent="0.25">
      <c r="A100" s="24">
        <v>2026</v>
      </c>
      <c r="B100" s="25">
        <v>46113</v>
      </c>
      <c r="C100" s="25">
        <v>46203</v>
      </c>
      <c r="D100" s="24" t="s">
        <v>60</v>
      </c>
      <c r="E100" s="31" t="s">
        <v>151</v>
      </c>
      <c r="F100" s="24"/>
      <c r="G100" s="24"/>
      <c r="H100" s="33" t="s">
        <v>287</v>
      </c>
      <c r="I100" s="29" t="s">
        <v>286</v>
      </c>
      <c r="J100" s="22">
        <v>46205</v>
      </c>
      <c r="K100" s="2" t="s">
        <v>340</v>
      </c>
    </row>
    <row r="101" spans="1:11" ht="51.75" x14ac:dyDescent="0.25">
      <c r="A101" s="24">
        <v>2026</v>
      </c>
      <c r="B101" s="25">
        <v>46113</v>
      </c>
      <c r="C101" s="25">
        <v>46203</v>
      </c>
      <c r="D101" s="24" t="s">
        <v>51</v>
      </c>
      <c r="E101" s="34" t="s">
        <v>152</v>
      </c>
      <c r="F101" s="35">
        <v>43399</v>
      </c>
      <c r="G101" s="35">
        <v>43399</v>
      </c>
      <c r="H101" s="36" t="s">
        <v>306</v>
      </c>
      <c r="I101" s="37" t="s">
        <v>288</v>
      </c>
      <c r="J101" s="22">
        <v>46205</v>
      </c>
      <c r="K101" s="2" t="s">
        <v>340</v>
      </c>
    </row>
    <row r="102" spans="1:11" ht="51.75" x14ac:dyDescent="0.25">
      <c r="A102" s="24">
        <v>2026</v>
      </c>
      <c r="B102" s="25">
        <v>46113</v>
      </c>
      <c r="C102" s="25">
        <v>46203</v>
      </c>
      <c r="D102" s="24" t="s">
        <v>53</v>
      </c>
      <c r="E102" s="34" t="s">
        <v>153</v>
      </c>
      <c r="F102" s="38">
        <v>43346</v>
      </c>
      <c r="G102" s="38">
        <v>43346</v>
      </c>
      <c r="H102" s="36" t="s">
        <v>307</v>
      </c>
      <c r="I102" s="37" t="s">
        <v>288</v>
      </c>
      <c r="J102" s="22">
        <v>46205</v>
      </c>
      <c r="K102" s="2" t="s">
        <v>340</v>
      </c>
    </row>
    <row r="103" spans="1:11" ht="26.25" x14ac:dyDescent="0.25">
      <c r="A103" s="24">
        <v>2026</v>
      </c>
      <c r="B103" s="25">
        <v>46113</v>
      </c>
      <c r="C103" s="25">
        <v>46203</v>
      </c>
      <c r="D103" s="24" t="s">
        <v>53</v>
      </c>
      <c r="E103" s="31" t="s">
        <v>154</v>
      </c>
      <c r="F103" s="32">
        <v>43299</v>
      </c>
      <c r="G103" s="32">
        <v>43299</v>
      </c>
      <c r="H103" s="33" t="s">
        <v>289</v>
      </c>
      <c r="I103" s="29" t="s">
        <v>290</v>
      </c>
      <c r="J103" s="22">
        <v>46205</v>
      </c>
      <c r="K103" s="2" t="s">
        <v>340</v>
      </c>
    </row>
    <row r="104" spans="1:11" ht="26.25" x14ac:dyDescent="0.25">
      <c r="A104" s="24">
        <v>2026</v>
      </c>
      <c r="B104" s="25">
        <v>46113</v>
      </c>
      <c r="C104" s="25">
        <v>46203</v>
      </c>
      <c r="D104" s="24" t="s">
        <v>53</v>
      </c>
      <c r="E104" s="31" t="s">
        <v>155</v>
      </c>
      <c r="F104" s="25">
        <v>44445</v>
      </c>
      <c r="G104" s="25">
        <v>44445</v>
      </c>
      <c r="H104" s="33" t="s">
        <v>291</v>
      </c>
      <c r="I104" s="29" t="s">
        <v>290</v>
      </c>
      <c r="J104" s="22">
        <v>46205</v>
      </c>
      <c r="K104" s="2" t="s">
        <v>340</v>
      </c>
    </row>
    <row r="105" spans="1:11" ht="26.25" x14ac:dyDescent="0.25">
      <c r="A105" s="24">
        <v>2026</v>
      </c>
      <c r="B105" s="25">
        <v>46113</v>
      </c>
      <c r="C105" s="25">
        <v>46203</v>
      </c>
      <c r="D105" s="24" t="s">
        <v>53</v>
      </c>
      <c r="E105" s="31" t="s">
        <v>326</v>
      </c>
      <c r="F105" s="25">
        <v>44558</v>
      </c>
      <c r="G105" s="25">
        <v>44558</v>
      </c>
      <c r="H105" s="33" t="s">
        <v>292</v>
      </c>
      <c r="I105" s="29" t="s">
        <v>290</v>
      </c>
      <c r="J105" s="22">
        <v>46205</v>
      </c>
      <c r="K105" s="2" t="s">
        <v>340</v>
      </c>
    </row>
    <row r="106" spans="1:11" x14ac:dyDescent="0.25">
      <c r="A106" s="24">
        <v>2026</v>
      </c>
      <c r="B106" s="25">
        <v>46113</v>
      </c>
      <c r="C106" s="25">
        <v>46203</v>
      </c>
      <c r="D106" s="24" t="s">
        <v>35</v>
      </c>
      <c r="E106" s="47" t="s">
        <v>156</v>
      </c>
      <c r="F106" s="44">
        <v>38006</v>
      </c>
      <c r="G106" s="39">
        <v>46037</v>
      </c>
      <c r="H106" s="33" t="s">
        <v>308</v>
      </c>
      <c r="I106" s="11" t="s">
        <v>293</v>
      </c>
      <c r="J106" s="22">
        <v>46205</v>
      </c>
      <c r="K106" s="2" t="s">
        <v>340</v>
      </c>
    </row>
    <row r="107" spans="1:11" x14ac:dyDescent="0.25">
      <c r="A107" s="24">
        <v>2026</v>
      </c>
      <c r="B107" s="25">
        <v>46113</v>
      </c>
      <c r="C107" s="25">
        <v>46203</v>
      </c>
      <c r="D107" s="24" t="s">
        <v>41</v>
      </c>
      <c r="E107" s="47" t="s">
        <v>157</v>
      </c>
      <c r="F107" s="44">
        <v>38727</v>
      </c>
      <c r="G107" s="39">
        <v>39688</v>
      </c>
      <c r="H107" s="33" t="s">
        <v>309</v>
      </c>
      <c r="I107" s="11" t="s">
        <v>293</v>
      </c>
      <c r="J107" s="22">
        <v>46205</v>
      </c>
      <c r="K107" s="2" t="s">
        <v>340</v>
      </c>
    </row>
    <row r="108" spans="1:11" ht="26.25" x14ac:dyDescent="0.25">
      <c r="A108" s="24">
        <v>2026</v>
      </c>
      <c r="B108" s="25">
        <v>46113</v>
      </c>
      <c r="C108" s="25">
        <v>46203</v>
      </c>
      <c r="D108" s="24" t="s">
        <v>51</v>
      </c>
      <c r="E108" s="47" t="s">
        <v>158</v>
      </c>
      <c r="F108" s="44">
        <v>45210</v>
      </c>
      <c r="G108" s="41">
        <v>45210</v>
      </c>
      <c r="H108" s="15" t="s">
        <v>294</v>
      </c>
      <c r="I108" s="11" t="s">
        <v>293</v>
      </c>
      <c r="J108" s="22">
        <v>46205</v>
      </c>
      <c r="K108" s="2" t="s">
        <v>340</v>
      </c>
    </row>
    <row r="109" spans="1:11" x14ac:dyDescent="0.25">
      <c r="A109" s="24">
        <v>2026</v>
      </c>
      <c r="B109" s="25">
        <v>46113</v>
      </c>
      <c r="C109" s="25">
        <v>46203</v>
      </c>
      <c r="D109" s="24" t="s">
        <v>36</v>
      </c>
      <c r="E109" s="47" t="s">
        <v>159</v>
      </c>
      <c r="F109" s="44">
        <v>38026</v>
      </c>
      <c r="G109" s="41">
        <v>45383</v>
      </c>
      <c r="H109" s="33" t="s">
        <v>310</v>
      </c>
      <c r="I109" s="11" t="s">
        <v>293</v>
      </c>
      <c r="J109" s="22">
        <v>46205</v>
      </c>
      <c r="K109" s="2" t="s">
        <v>340</v>
      </c>
    </row>
    <row r="110" spans="1:11" ht="26.25" x14ac:dyDescent="0.25">
      <c r="A110" s="24">
        <v>2026</v>
      </c>
      <c r="B110" s="25">
        <v>46113</v>
      </c>
      <c r="C110" s="25">
        <v>46203</v>
      </c>
      <c r="D110" s="24" t="s">
        <v>41</v>
      </c>
      <c r="E110" s="47" t="s">
        <v>160</v>
      </c>
      <c r="F110" s="44">
        <v>38510</v>
      </c>
      <c r="G110" s="44">
        <v>38510</v>
      </c>
      <c r="H110" s="15" t="s">
        <v>295</v>
      </c>
      <c r="I110" s="11" t="s">
        <v>293</v>
      </c>
      <c r="J110" s="22">
        <v>46205</v>
      </c>
      <c r="K110" s="2" t="s">
        <v>340</v>
      </c>
    </row>
    <row r="111" spans="1:11" x14ac:dyDescent="0.25">
      <c r="A111" s="24">
        <v>2026</v>
      </c>
      <c r="B111" s="25">
        <v>46113</v>
      </c>
      <c r="C111" s="25">
        <v>46203</v>
      </c>
      <c r="D111" s="24" t="s">
        <v>38</v>
      </c>
      <c r="E111" s="47" t="s">
        <v>117</v>
      </c>
      <c r="F111" s="44">
        <v>42901</v>
      </c>
      <c r="G111" s="39">
        <v>45003</v>
      </c>
      <c r="H111" s="33" t="s">
        <v>311</v>
      </c>
      <c r="I111" s="11" t="s">
        <v>293</v>
      </c>
      <c r="J111" s="22">
        <v>46205</v>
      </c>
      <c r="K111" s="2" t="s">
        <v>340</v>
      </c>
    </row>
    <row r="112" spans="1:11" x14ac:dyDescent="0.25">
      <c r="A112" s="24">
        <v>2026</v>
      </c>
      <c r="B112" s="25">
        <v>46113</v>
      </c>
      <c r="C112" s="25">
        <v>46203</v>
      </c>
      <c r="D112" s="24" t="s">
        <v>41</v>
      </c>
      <c r="E112" s="47" t="s">
        <v>161</v>
      </c>
      <c r="F112" s="44">
        <v>39140</v>
      </c>
      <c r="G112" s="44">
        <v>39140</v>
      </c>
      <c r="H112" s="33" t="s">
        <v>312</v>
      </c>
      <c r="I112" s="11" t="s">
        <v>293</v>
      </c>
      <c r="J112" s="22">
        <v>46205</v>
      </c>
      <c r="K112" s="2" t="s">
        <v>340</v>
      </c>
    </row>
    <row r="113" spans="1:11" ht="26.25" x14ac:dyDescent="0.25">
      <c r="A113" s="24">
        <v>2026</v>
      </c>
      <c r="B113" s="25">
        <v>46113</v>
      </c>
      <c r="C113" s="25">
        <v>46203</v>
      </c>
      <c r="D113" s="24" t="s">
        <v>38</v>
      </c>
      <c r="E113" s="47" t="s">
        <v>162</v>
      </c>
      <c r="F113" s="44">
        <v>40624</v>
      </c>
      <c r="G113" s="39">
        <v>45003</v>
      </c>
      <c r="H113" s="33" t="s">
        <v>313</v>
      </c>
      <c r="I113" s="11" t="s">
        <v>293</v>
      </c>
      <c r="J113" s="22">
        <v>46205</v>
      </c>
      <c r="K113" s="2" t="s">
        <v>340</v>
      </c>
    </row>
    <row r="114" spans="1:11" ht="26.25" x14ac:dyDescent="0.25">
      <c r="A114" s="24">
        <v>2026</v>
      </c>
      <c r="B114" s="25">
        <v>46113</v>
      </c>
      <c r="C114" s="25">
        <v>46203</v>
      </c>
      <c r="D114" s="24" t="s">
        <v>41</v>
      </c>
      <c r="E114" s="47" t="s">
        <v>163</v>
      </c>
      <c r="F114" s="44">
        <v>40938</v>
      </c>
      <c r="G114" s="44">
        <v>40938</v>
      </c>
      <c r="H114" s="33" t="s">
        <v>314</v>
      </c>
      <c r="I114" s="11" t="s">
        <v>293</v>
      </c>
      <c r="J114" s="22">
        <v>46205</v>
      </c>
      <c r="K114" s="2" t="s">
        <v>340</v>
      </c>
    </row>
    <row r="115" spans="1:11" x14ac:dyDescent="0.25">
      <c r="A115" s="24">
        <v>2026</v>
      </c>
      <c r="B115" s="25">
        <v>46113</v>
      </c>
      <c r="C115" s="25">
        <v>46203</v>
      </c>
      <c r="D115" s="24" t="s">
        <v>38</v>
      </c>
      <c r="E115" s="47" t="s">
        <v>164</v>
      </c>
      <c r="F115" s="44">
        <v>43182</v>
      </c>
      <c r="G115" s="39">
        <v>43613</v>
      </c>
      <c r="H115" s="33" t="s">
        <v>315</v>
      </c>
      <c r="I115" s="11" t="s">
        <v>293</v>
      </c>
      <c r="J115" s="22">
        <v>46205</v>
      </c>
      <c r="K115" s="2" t="s">
        <v>340</v>
      </c>
    </row>
    <row r="116" spans="1:11" x14ac:dyDescent="0.25">
      <c r="A116" s="24">
        <v>2026</v>
      </c>
      <c r="B116" s="25">
        <v>46113</v>
      </c>
      <c r="C116" s="25">
        <v>46203</v>
      </c>
      <c r="D116" s="24" t="s">
        <v>51</v>
      </c>
      <c r="E116" s="47" t="s">
        <v>165</v>
      </c>
      <c r="F116" s="44">
        <v>43257</v>
      </c>
      <c r="G116" s="44">
        <v>43257</v>
      </c>
      <c r="H116" s="33" t="s">
        <v>316</v>
      </c>
      <c r="I116" s="11" t="s">
        <v>293</v>
      </c>
      <c r="J116" s="22">
        <v>46205</v>
      </c>
      <c r="K116" s="2" t="s">
        <v>340</v>
      </c>
    </row>
    <row r="117" spans="1:11" x14ac:dyDescent="0.25">
      <c r="A117" s="24">
        <v>2026</v>
      </c>
      <c r="B117" s="25">
        <v>46113</v>
      </c>
      <c r="C117" s="25">
        <v>46203</v>
      </c>
      <c r="D117" s="24" t="s">
        <v>44</v>
      </c>
      <c r="E117" s="49" t="s">
        <v>166</v>
      </c>
      <c r="F117" s="44">
        <v>46080</v>
      </c>
      <c r="G117" s="44">
        <v>46080</v>
      </c>
      <c r="H117" s="15" t="s">
        <v>296</v>
      </c>
      <c r="I117" s="11" t="s">
        <v>293</v>
      </c>
      <c r="J117" s="22">
        <v>46205</v>
      </c>
      <c r="K117" s="2" t="s">
        <v>340</v>
      </c>
    </row>
    <row r="118" spans="1:11" x14ac:dyDescent="0.25">
      <c r="A118" s="24">
        <v>2026</v>
      </c>
      <c r="B118" s="25">
        <v>46113</v>
      </c>
      <c r="C118" s="25">
        <v>46203</v>
      </c>
      <c r="D118" s="24" t="s">
        <v>38</v>
      </c>
      <c r="E118" s="47" t="s">
        <v>167</v>
      </c>
      <c r="F118" s="44">
        <v>44788</v>
      </c>
      <c r="G118" s="40">
        <v>45888</v>
      </c>
      <c r="H118" s="33" t="s">
        <v>317</v>
      </c>
      <c r="I118" s="11" t="s">
        <v>293</v>
      </c>
      <c r="J118" s="22">
        <v>46205</v>
      </c>
      <c r="K118" s="2" t="s">
        <v>340</v>
      </c>
    </row>
    <row r="119" spans="1:11" x14ac:dyDescent="0.25">
      <c r="A119" s="24">
        <v>2026</v>
      </c>
      <c r="B119" s="25">
        <v>46113</v>
      </c>
      <c r="C119" s="25">
        <v>46203</v>
      </c>
      <c r="D119" s="24" t="s">
        <v>41</v>
      </c>
      <c r="E119" s="49" t="s">
        <v>168</v>
      </c>
      <c r="F119" s="44">
        <v>45247</v>
      </c>
      <c r="G119" s="17">
        <v>45953</v>
      </c>
      <c r="H119" s="15" t="s">
        <v>297</v>
      </c>
      <c r="I119" s="11" t="s">
        <v>293</v>
      </c>
      <c r="J119" s="22">
        <v>46205</v>
      </c>
      <c r="K119" s="2" t="s">
        <v>340</v>
      </c>
    </row>
    <row r="120" spans="1:11" ht="25.5" x14ac:dyDescent="0.25">
      <c r="A120" s="24">
        <v>2026</v>
      </c>
      <c r="B120" s="25">
        <v>46113</v>
      </c>
      <c r="C120" s="25">
        <v>46203</v>
      </c>
      <c r="D120" s="24" t="s">
        <v>51</v>
      </c>
      <c r="E120" s="49" t="s">
        <v>169</v>
      </c>
      <c r="F120" s="44">
        <v>44988</v>
      </c>
      <c r="G120" s="44">
        <v>44988</v>
      </c>
      <c r="H120" s="33" t="s">
        <v>318</v>
      </c>
      <c r="I120" s="11" t="s">
        <v>293</v>
      </c>
      <c r="J120" s="22">
        <v>46205</v>
      </c>
      <c r="K120" s="2" t="s">
        <v>340</v>
      </c>
    </row>
    <row r="121" spans="1:11" x14ac:dyDescent="0.25">
      <c r="A121" s="24">
        <v>2026</v>
      </c>
      <c r="B121" s="25">
        <v>46113</v>
      </c>
      <c r="C121" s="25">
        <v>46203</v>
      </c>
      <c r="D121" s="24" t="s">
        <v>51</v>
      </c>
      <c r="E121" s="49" t="s">
        <v>170</v>
      </c>
      <c r="F121" s="44">
        <v>45910</v>
      </c>
      <c r="G121" s="44">
        <v>45910</v>
      </c>
      <c r="H121" s="33" t="s">
        <v>319</v>
      </c>
      <c r="I121" s="11" t="s">
        <v>293</v>
      </c>
      <c r="J121" s="22">
        <v>46205</v>
      </c>
      <c r="K121" s="2" t="s">
        <v>340</v>
      </c>
    </row>
    <row r="122" spans="1:11" ht="25.5" x14ac:dyDescent="0.25">
      <c r="A122" s="24">
        <v>2026</v>
      </c>
      <c r="B122" s="25">
        <v>46113</v>
      </c>
      <c r="C122" s="25">
        <v>46203</v>
      </c>
      <c r="D122" s="24" t="s">
        <v>60</v>
      </c>
      <c r="E122" s="49" t="s">
        <v>171</v>
      </c>
      <c r="F122" s="44">
        <v>45931</v>
      </c>
      <c r="G122" s="44">
        <v>45931</v>
      </c>
      <c r="H122" s="33" t="s">
        <v>320</v>
      </c>
      <c r="I122" s="11" t="s">
        <v>293</v>
      </c>
      <c r="J122" s="22">
        <v>46205</v>
      </c>
      <c r="K122" s="2" t="s">
        <v>340</v>
      </c>
    </row>
    <row r="123" spans="1:11" ht="25.5" x14ac:dyDescent="0.25">
      <c r="A123" s="24">
        <v>2026</v>
      </c>
      <c r="B123" s="25">
        <v>46113</v>
      </c>
      <c r="C123" s="25">
        <v>46203</v>
      </c>
      <c r="D123" s="24" t="s">
        <v>60</v>
      </c>
      <c r="E123" s="49" t="s">
        <v>172</v>
      </c>
      <c r="F123" s="44">
        <v>45931</v>
      </c>
      <c r="G123" s="44">
        <v>45931</v>
      </c>
      <c r="H123" s="33" t="s">
        <v>321</v>
      </c>
      <c r="I123" s="11" t="s">
        <v>293</v>
      </c>
      <c r="J123" s="22">
        <v>46205</v>
      </c>
      <c r="K123" s="2" t="s">
        <v>340</v>
      </c>
    </row>
    <row r="124" spans="1:11" x14ac:dyDescent="0.25">
      <c r="A124" s="24">
        <v>2026</v>
      </c>
      <c r="B124" s="25">
        <v>46113</v>
      </c>
      <c r="C124" s="25">
        <v>46203</v>
      </c>
      <c r="D124" s="24" t="s">
        <v>60</v>
      </c>
      <c r="E124" s="49" t="s">
        <v>173</v>
      </c>
      <c r="F124" s="44">
        <v>45931</v>
      </c>
      <c r="G124" s="44">
        <v>45931</v>
      </c>
      <c r="H124" s="33" t="s">
        <v>322</v>
      </c>
      <c r="I124" s="11" t="s">
        <v>293</v>
      </c>
      <c r="J124" s="22">
        <v>46205</v>
      </c>
      <c r="K124" s="2" t="s">
        <v>340</v>
      </c>
    </row>
    <row r="125" spans="1:11" ht="39" x14ac:dyDescent="0.25">
      <c r="A125" s="24">
        <v>2026</v>
      </c>
      <c r="B125" s="25">
        <v>46113</v>
      </c>
      <c r="C125" s="25">
        <v>46203</v>
      </c>
      <c r="D125" s="24" t="s">
        <v>60</v>
      </c>
      <c r="E125" s="47" t="s">
        <v>174</v>
      </c>
      <c r="F125" s="44">
        <v>46104</v>
      </c>
      <c r="G125" s="44">
        <v>46104</v>
      </c>
      <c r="H125" s="33" t="s">
        <v>323</v>
      </c>
      <c r="I125" s="11" t="s">
        <v>293</v>
      </c>
      <c r="J125" s="22">
        <v>46205</v>
      </c>
      <c r="K125" s="2" t="s">
        <v>340</v>
      </c>
    </row>
    <row r="126" spans="1:11" ht="26.25" x14ac:dyDescent="0.25">
      <c r="A126" s="24">
        <v>2026</v>
      </c>
      <c r="B126" s="25">
        <v>46113</v>
      </c>
      <c r="C126" s="25">
        <v>46203</v>
      </c>
      <c r="D126" s="24" t="s">
        <v>44</v>
      </c>
      <c r="E126" s="51" t="s">
        <v>175</v>
      </c>
      <c r="F126" s="44">
        <v>43264</v>
      </c>
      <c r="G126" s="44">
        <v>43264</v>
      </c>
      <c r="H126" s="33" t="s">
        <v>324</v>
      </c>
      <c r="I126" s="11" t="s">
        <v>293</v>
      </c>
      <c r="J126" s="22">
        <v>46205</v>
      </c>
      <c r="K126" s="2" t="s">
        <v>340</v>
      </c>
    </row>
    <row r="127" spans="1:11" x14ac:dyDescent="0.25">
      <c r="A127" s="24">
        <v>2026</v>
      </c>
      <c r="B127" s="25">
        <v>46113</v>
      </c>
      <c r="C127" s="25">
        <v>46203</v>
      </c>
      <c r="D127" s="24" t="s">
        <v>35</v>
      </c>
      <c r="E127" s="47" t="s">
        <v>176</v>
      </c>
      <c r="F127" s="44">
        <v>39813</v>
      </c>
      <c r="G127" s="17">
        <v>45854</v>
      </c>
      <c r="H127" s="33" t="s">
        <v>325</v>
      </c>
      <c r="I127" s="11" t="s">
        <v>293</v>
      </c>
      <c r="J127" s="22">
        <v>46205</v>
      </c>
      <c r="K127" s="2" t="s">
        <v>340</v>
      </c>
    </row>
    <row r="128" spans="1:11" x14ac:dyDescent="0.25">
      <c r="A128" s="24">
        <v>2026</v>
      </c>
      <c r="B128" s="25">
        <v>46113</v>
      </c>
      <c r="C128" s="25">
        <v>46203</v>
      </c>
      <c r="D128" s="24" t="s">
        <v>38</v>
      </c>
      <c r="E128" s="47" t="s">
        <v>177</v>
      </c>
      <c r="F128" s="44">
        <v>42935</v>
      </c>
      <c r="G128" s="17">
        <v>45940</v>
      </c>
      <c r="H128" s="43" t="s">
        <v>243</v>
      </c>
      <c r="I128" s="11" t="s">
        <v>293</v>
      </c>
      <c r="J128" s="22">
        <v>46205</v>
      </c>
      <c r="K128" s="2" t="s">
        <v>340</v>
      </c>
    </row>
    <row r="129" spans="1:11" x14ac:dyDescent="0.25">
      <c r="A129" s="24">
        <v>2026</v>
      </c>
      <c r="B129" s="25">
        <v>46113</v>
      </c>
      <c r="C129" s="25">
        <v>46203</v>
      </c>
      <c r="D129" s="24" t="s">
        <v>51</v>
      </c>
      <c r="E129" s="31" t="s">
        <v>178</v>
      </c>
      <c r="F129" s="32">
        <v>44728</v>
      </c>
      <c r="G129" s="32"/>
      <c r="H129" s="43" t="s">
        <v>339</v>
      </c>
      <c r="I129" s="29" t="s">
        <v>298</v>
      </c>
      <c r="J129" s="22">
        <v>46205</v>
      </c>
      <c r="K129" s="2" t="s">
        <v>340</v>
      </c>
    </row>
    <row r="130" spans="1:11" ht="26.25" x14ac:dyDescent="0.25">
      <c r="A130" s="24">
        <v>2026</v>
      </c>
      <c r="B130" s="25">
        <v>46113</v>
      </c>
      <c r="C130" s="25">
        <v>46203</v>
      </c>
      <c r="D130" s="24" t="s">
        <v>51</v>
      </c>
      <c r="E130" s="31" t="s">
        <v>179</v>
      </c>
      <c r="F130" s="32">
        <v>45058</v>
      </c>
      <c r="G130" s="32">
        <v>45058</v>
      </c>
      <c r="H130" s="15" t="s">
        <v>299</v>
      </c>
      <c r="I130" s="29" t="s">
        <v>300</v>
      </c>
      <c r="J130" s="22">
        <v>46205</v>
      </c>
      <c r="K130" s="2" t="s">
        <v>340</v>
      </c>
    </row>
    <row r="131" spans="1:11" ht="39" x14ac:dyDescent="0.25">
      <c r="A131" s="24">
        <v>2026</v>
      </c>
      <c r="B131" s="25">
        <v>46113</v>
      </c>
      <c r="C131" s="25">
        <v>46203</v>
      </c>
      <c r="D131" s="24" t="s">
        <v>51</v>
      </c>
      <c r="E131" s="31" t="s">
        <v>180</v>
      </c>
      <c r="F131" s="32">
        <v>46078</v>
      </c>
      <c r="G131" s="32">
        <v>46078</v>
      </c>
      <c r="H131" s="15" t="s">
        <v>301</v>
      </c>
      <c r="I131" s="29" t="s">
        <v>300</v>
      </c>
      <c r="J131" s="22">
        <v>46205</v>
      </c>
      <c r="K131" s="2" t="s">
        <v>340</v>
      </c>
    </row>
    <row r="132" spans="1:11" ht="26.25" x14ac:dyDescent="0.25">
      <c r="A132" s="24">
        <v>2026</v>
      </c>
      <c r="B132" s="25">
        <v>46113</v>
      </c>
      <c r="C132" s="25">
        <v>46203</v>
      </c>
      <c r="D132" s="24" t="s">
        <v>46</v>
      </c>
      <c r="E132" s="31" t="s">
        <v>181</v>
      </c>
      <c r="F132" s="32">
        <v>45124</v>
      </c>
      <c r="G132" s="32">
        <v>46078</v>
      </c>
      <c r="H132" s="15" t="s">
        <v>302</v>
      </c>
      <c r="I132" s="29" t="s">
        <v>300</v>
      </c>
      <c r="J132" s="22">
        <v>46205</v>
      </c>
      <c r="K132" s="2" t="s">
        <v>340</v>
      </c>
    </row>
    <row r="133" spans="1:11" ht="26.25" x14ac:dyDescent="0.25">
      <c r="A133" s="24">
        <v>2026</v>
      </c>
      <c r="B133" s="25">
        <v>46113</v>
      </c>
      <c r="C133" s="25">
        <v>46203</v>
      </c>
      <c r="D133" s="24" t="s">
        <v>53</v>
      </c>
      <c r="E133" s="31" t="s">
        <v>182</v>
      </c>
      <c r="F133" s="32">
        <v>42758</v>
      </c>
      <c r="G133" s="32">
        <v>42758</v>
      </c>
      <c r="H133" s="15" t="s">
        <v>303</v>
      </c>
      <c r="I133" s="29" t="s">
        <v>300</v>
      </c>
      <c r="J133" s="22">
        <v>46205</v>
      </c>
      <c r="K133" s="2" t="s">
        <v>340</v>
      </c>
    </row>
    <row r="134" spans="1:11" s="50" customFormat="1" ht="26.25" x14ac:dyDescent="0.25">
      <c r="A134" s="24">
        <v>2026</v>
      </c>
      <c r="B134" s="25">
        <v>46113</v>
      </c>
      <c r="C134" s="25">
        <v>46203</v>
      </c>
      <c r="D134" s="24" t="s">
        <v>53</v>
      </c>
      <c r="E134" s="31" t="s">
        <v>342</v>
      </c>
      <c r="F134" s="55">
        <v>46220</v>
      </c>
      <c r="G134" s="55">
        <v>46220</v>
      </c>
      <c r="H134" s="43" t="s">
        <v>345</v>
      </c>
      <c r="I134" s="29" t="s">
        <v>290</v>
      </c>
      <c r="J134" s="55">
        <v>46260</v>
      </c>
      <c r="K134" s="2" t="s">
        <v>340</v>
      </c>
    </row>
    <row r="135" spans="1:11" ht="26.25" x14ac:dyDescent="0.25">
      <c r="A135" s="24">
        <v>2026</v>
      </c>
      <c r="B135" s="25">
        <v>46113</v>
      </c>
      <c r="C135" s="25">
        <v>46203</v>
      </c>
      <c r="D135" s="24" t="s">
        <v>53</v>
      </c>
      <c r="E135" s="31" t="s">
        <v>341</v>
      </c>
      <c r="F135" s="55">
        <v>46251</v>
      </c>
      <c r="G135" s="55">
        <v>46251</v>
      </c>
      <c r="H135" s="43" t="s">
        <v>346</v>
      </c>
      <c r="I135" s="29" t="s">
        <v>290</v>
      </c>
      <c r="J135" s="55">
        <v>46260</v>
      </c>
      <c r="K135" s="2" t="s">
        <v>340</v>
      </c>
    </row>
    <row r="136" spans="1:11" ht="39" x14ac:dyDescent="0.25">
      <c r="A136" s="24">
        <v>2026</v>
      </c>
      <c r="B136" s="25">
        <v>46113</v>
      </c>
      <c r="C136" s="25">
        <v>46203</v>
      </c>
      <c r="D136" s="24" t="s">
        <v>51</v>
      </c>
      <c r="E136" s="31" t="s">
        <v>343</v>
      </c>
      <c r="F136" s="55">
        <v>46162</v>
      </c>
      <c r="G136" s="55">
        <v>46162</v>
      </c>
      <c r="H136" s="43" t="s">
        <v>344</v>
      </c>
      <c r="I136" s="29" t="s">
        <v>290</v>
      </c>
      <c r="J136" s="55">
        <v>46260</v>
      </c>
      <c r="K136" s="2" t="s">
        <v>340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6" xr:uid="{00000000-0002-0000-0000-000000000000}">
      <formula1>Hidden_13</formula1>
    </dataValidation>
  </dataValidations>
  <hyperlinks>
    <hyperlink ref="H8" r:id="rId1" xr:uid="{22D1F44B-114D-4B0C-9532-7D1D949CFA0D}"/>
    <hyperlink ref="H16" r:id="rId2" xr:uid="{9E58050B-F1A3-48C7-8801-DE9682992FF1}"/>
    <hyperlink ref="H17" r:id="rId3" xr:uid="{4CDBA9DE-583D-4DC0-BA6E-EFAC11AB4D2B}"/>
    <hyperlink ref="H18" r:id="rId4" xr:uid="{03BC18FB-D403-4D31-AFD9-CD5CA09AF5AD}"/>
    <hyperlink ref="H19" r:id="rId5" xr:uid="{2968D124-B9C0-4637-8BB4-69F9801C55B8}"/>
    <hyperlink ref="H20" r:id="rId6" xr:uid="{656442DC-37C7-426E-B747-370AD694B0C9}"/>
    <hyperlink ref="H21" r:id="rId7" xr:uid="{23D0FA7C-8C4A-4537-B904-E3AC99B77A1A}"/>
    <hyperlink ref="H23" r:id="rId8" xr:uid="{A52760B7-0DBA-43A7-B426-257F1ABA4CC4}"/>
    <hyperlink ref="H26" r:id="rId9" xr:uid="{BAD97D51-97E3-4B78-9DB5-FC1F59686029}"/>
    <hyperlink ref="H27" r:id="rId10" xr:uid="{4E16290F-98CA-41B6-B860-3C569EF2DB67}"/>
    <hyperlink ref="H31" r:id="rId11" xr:uid="{3D9C49C2-AD5E-443F-BE2A-8C59F4CCB0FE}"/>
    <hyperlink ref="H32" r:id="rId12" xr:uid="{FC954E95-E0F6-49C8-82E6-6C79A6FC92CE}"/>
    <hyperlink ref="H33" r:id="rId13" xr:uid="{68DDF5ED-644C-40A9-AB76-0130D4560089}"/>
    <hyperlink ref="H37" r:id="rId14" xr:uid="{C2176742-6B65-4E80-B616-C9100FACBD46}"/>
    <hyperlink ref="H38" r:id="rId15" xr:uid="{D8FA37AF-311B-4989-BFFC-C51F109F1A86}"/>
    <hyperlink ref="H41" r:id="rId16" xr:uid="{7E6BDE86-557D-4F7D-AFFD-7AE2C557A184}"/>
    <hyperlink ref="H43" r:id="rId17" xr:uid="{856FEB89-B86F-46DC-815F-068FA761D5B2}"/>
    <hyperlink ref="H46" r:id="rId18" xr:uid="{F7170CF3-6A4A-4556-AA7C-2EF65A7A1FDF}"/>
    <hyperlink ref="H47" r:id="rId19" xr:uid="{4CAF798D-1CA5-4867-8812-4BC4A1CAC90F}"/>
    <hyperlink ref="H58" r:id="rId20" xr:uid="{634952FF-CBB2-4AB1-828E-D0D60F258E43}"/>
    <hyperlink ref="H69" r:id="rId21" xr:uid="{799426A8-50D1-487A-8BAA-C6E60B0186AA}"/>
    <hyperlink ref="H72" r:id="rId22" xr:uid="{7643D571-641D-4B76-B5E1-B2BA061CE051}"/>
    <hyperlink ref="H73" r:id="rId23" xr:uid="{EA6C231C-BECA-4F09-AFFC-E436E3B133C7}"/>
    <hyperlink ref="H83" r:id="rId24" xr:uid="{3AF7ACD4-A820-44E7-9206-8672CCDC3147}"/>
    <hyperlink ref="H84" r:id="rId25" xr:uid="{F5EC4E79-F6E9-491F-B11D-995C8446164E}"/>
    <hyperlink ref="H85" r:id="rId26" xr:uid="{083143C3-0819-4AF3-AB4D-0E56363D1B7A}"/>
    <hyperlink ref="H86" r:id="rId27" xr:uid="{BB76A109-8994-4C79-A52B-16EFD3DE595C}"/>
    <hyperlink ref="H87" r:id="rId28" xr:uid="{2248B904-932B-4A04-8D18-AB6D578C2352}"/>
    <hyperlink ref="H88" r:id="rId29" xr:uid="{2B0A82C4-4580-4E02-8444-597EDED79B09}"/>
    <hyperlink ref="H89" r:id="rId30" xr:uid="{EF393F37-4509-41AB-939D-10168D93C680}"/>
    <hyperlink ref="H90" r:id="rId31" xr:uid="{BFEF8442-1C07-433E-B00A-CB327455D8AA}"/>
    <hyperlink ref="H91" r:id="rId32" location="gsc.tab=0" xr:uid="{7908AD91-BF2C-4076-94D5-461910D229B0}"/>
    <hyperlink ref="H92" r:id="rId33" location="gsc.tab=0" xr:uid="{EC5D5D36-AC96-4BCB-AD1C-4F0D23EAA3B5}"/>
    <hyperlink ref="H93" r:id="rId34" location="gsc.tab=0" xr:uid="{2F5B9B44-DC7D-4C78-9898-63A442D53FF7}"/>
    <hyperlink ref="H94" r:id="rId35" location="gsc.tab=0" xr:uid="{4816D4E4-2972-4ACF-A6EA-3ED758479F9C}"/>
    <hyperlink ref="H95" r:id="rId36" xr:uid="{BEE6CDD2-1050-499E-9189-22DC670A7994}"/>
    <hyperlink ref="H96" r:id="rId37" xr:uid="{F04E0170-5B8E-4C01-96A1-569F48FF4129}"/>
    <hyperlink ref="H97" r:id="rId38" xr:uid="{42AE0268-E094-4F8F-A65A-2964D0F6FC15}"/>
    <hyperlink ref="H98" r:id="rId39" xr:uid="{DE7F18B8-97BC-48C1-9BA9-4926A10AC1D9}"/>
    <hyperlink ref="H99" r:id="rId40" xr:uid="{C9762CAA-02C7-4FFE-99A3-A1DF8819038D}"/>
    <hyperlink ref="H100" r:id="rId41" xr:uid="{C8FF6EE7-D94F-48ED-A952-4231C0BA684F}"/>
    <hyperlink ref="H101" r:id="rId42" xr:uid="{945ADBFF-CDE3-4303-9838-766AC2CAC1D7}"/>
    <hyperlink ref="H102" r:id="rId43" xr:uid="{FD889508-5C84-4E64-A006-1C51852D923F}"/>
    <hyperlink ref="H103" r:id="rId44" xr:uid="{6C7DB9A2-E816-412F-B07A-056EDDD251B9}"/>
    <hyperlink ref="H104" r:id="rId45" xr:uid="{70B52A62-FA9D-4663-A750-38A970D91EC0}"/>
    <hyperlink ref="H105" r:id="rId46" xr:uid="{83E784DD-5C4D-431A-93D8-D3F107B28953}"/>
    <hyperlink ref="H106" r:id="rId47" xr:uid="{4EF65038-5EC3-4B4B-8A4E-ACDAE26CE68E}"/>
    <hyperlink ref="H107" r:id="rId48" xr:uid="{14D43D24-91B8-4213-BBD8-44D97F6546D7}"/>
    <hyperlink ref="H108" r:id="rId49" xr:uid="{D71FC5FD-0216-47DD-B3A7-00F44278C981}"/>
    <hyperlink ref="H109" r:id="rId50" xr:uid="{1FC881F4-7849-4F9F-9889-62260D0E2E14}"/>
    <hyperlink ref="H110" r:id="rId51" xr:uid="{562DE0AC-C39A-43DC-9025-4BE2BD594944}"/>
    <hyperlink ref="H111" r:id="rId52" xr:uid="{41F569FC-FD05-415B-861D-921F8D21B3B4}"/>
    <hyperlink ref="H112" r:id="rId53" xr:uid="{412BE343-E410-4729-A1A0-4EF2FB3B5141}"/>
    <hyperlink ref="H113" r:id="rId54" xr:uid="{BF35E818-82F7-4460-B69A-296146794023}"/>
    <hyperlink ref="H114" r:id="rId55" xr:uid="{AE2A6675-11A2-43E8-B117-18E21522F0FB}"/>
    <hyperlink ref="H115" r:id="rId56" xr:uid="{E4E4CB4D-38F1-4873-A011-BA0709DEAC43}"/>
    <hyperlink ref="H116" r:id="rId57" xr:uid="{FDCA6AE1-9068-4FA7-9353-549D37FD3649}"/>
    <hyperlink ref="H117" r:id="rId58" xr:uid="{49F49C59-77F7-49C5-A7EF-01B233C7DD53}"/>
    <hyperlink ref="H118" r:id="rId59" xr:uid="{DF516255-F672-4FCB-8B81-257F6B58673B}"/>
    <hyperlink ref="H119" r:id="rId60" xr:uid="{2AC072CA-FEB2-48A8-98B3-FE957CD3D370}"/>
    <hyperlink ref="H120" r:id="rId61" xr:uid="{F30AB631-43CB-40F8-9560-B913876ADFE9}"/>
    <hyperlink ref="H121" r:id="rId62" xr:uid="{7D5A328A-CA00-4248-A570-72F97DD2977F}"/>
    <hyperlink ref="H122" r:id="rId63" xr:uid="{81EF54DA-D281-458A-95C9-8BD93356CD1F}"/>
    <hyperlink ref="H123" r:id="rId64" xr:uid="{9F3532ED-60DF-40F1-B1C4-F536B50856C8}"/>
    <hyperlink ref="H124" r:id="rId65" xr:uid="{61CCB1EA-B172-4A0D-8F23-0B51EFC06CB0}"/>
    <hyperlink ref="H125" r:id="rId66" xr:uid="{802F8BB7-E6F8-4D41-9892-0EC1E58F32D3}"/>
    <hyperlink ref="H126" r:id="rId67" xr:uid="{5B867A0D-1665-4DF8-A341-B707AA9CF342}"/>
    <hyperlink ref="H127" r:id="rId68" xr:uid="{97EA86F6-C009-4083-B6AF-29911A3A190A}"/>
    <hyperlink ref="H128" r:id="rId69" xr:uid="{853E3616-16FC-4F26-B734-0A826CFCFA9B}"/>
    <hyperlink ref="H130" r:id="rId70" xr:uid="{A98E7862-7EB5-4038-B322-388CDA40BDC0}"/>
    <hyperlink ref="H131" r:id="rId71" xr:uid="{4A0D290C-920B-4FA0-904C-010B765B50E1}"/>
    <hyperlink ref="H132" r:id="rId72" xr:uid="{EF7E10F6-1BE3-41D9-A42E-43B14D6BA864}"/>
    <hyperlink ref="H133" r:id="rId73" xr:uid="{60E32690-4D05-4E0E-983D-264095B960E5}"/>
    <hyperlink ref="H22" r:id="rId74" xr:uid="{449ECD8E-6D78-4223-8822-7CE14F4E3F2F}"/>
    <hyperlink ref="H74" r:id="rId75" xr:uid="{E7B3C3E7-798A-4041-8F3F-0206FA198605}"/>
    <hyperlink ref="H77" r:id="rId76" xr:uid="{62C78F49-3F80-45E2-8812-777298E4F897}"/>
    <hyperlink ref="H78" r:id="rId77" xr:uid="{93D9C7CF-D4B2-43C2-930E-B7F341E7C7AD}"/>
    <hyperlink ref="H75" r:id="rId78" xr:uid="{D25921CD-7780-4AE2-841E-00397B1AB764}"/>
    <hyperlink ref="H76" r:id="rId79" xr:uid="{613820CF-C434-4669-A03F-0A78CCBCAE66}"/>
    <hyperlink ref="H79" r:id="rId80" xr:uid="{DD51CBF0-06B4-4B4C-A9D1-0B0FF8956FF2}"/>
    <hyperlink ref="H82" r:id="rId81" xr:uid="{9C2E24F3-C952-4B2C-B7F4-6B742C47E856}"/>
    <hyperlink ref="H129" r:id="rId82" xr:uid="{0CB21264-2AAF-430C-A519-BF98BF0E0847}"/>
    <hyperlink ref="H135" r:id="rId83" xr:uid="{817A0F83-9788-4EAC-98B3-B7CF1AA0B1AF}"/>
    <hyperlink ref="H136" r:id="rId84" xr:uid="{CC2C0A05-36E6-4968-B60A-C3EB01DBF79F}"/>
    <hyperlink ref="H134" r:id="rId85" xr:uid="{E30432FB-AA2B-4C4F-9C86-B5C07FBD97C7}"/>
  </hyperlinks>
  <pageMargins left="0.7" right="0.7" top="0.75" bottom="0.75" header="0.3" footer="0.3"/>
  <pageSetup orientation="portrait" r:id="rId8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2026-04-06T15:40:21Z</dcterms:created>
  <dcterms:modified xsi:type="dcterms:W3CDTF">2026-08-27T21:05:10Z</dcterms:modified>
</cp:coreProperties>
</file>