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Oficina\Ofi\2026\POT\2do trimestre\Innovacion\2do trimestre\"/>
    </mc:Choice>
  </mc:AlternateContent>
  <xr:revisionPtr revIDLastSave="0" documentId="13_ncr:1_{DE5062F1-DFAE-453E-B879-A8220E9F2847}" xr6:coauthVersionLast="47" xr6:coauthVersionMax="47" xr10:uidLastSave="{00000000-0000-0000-0000-000000000000}"/>
  <bookViews>
    <workbookView xWindow="-120" yWindow="-120" windowWidth="29040" windowHeight="15720" tabRatio="595" xr2:uid="{00000000-000D-0000-FFFF-FFFF00000000}"/>
  </bookViews>
  <sheets>
    <sheet name="Reporte de Formatos" sheetId="1" r:id="rId1"/>
    <sheet name="Hoja1" sheetId="15" r:id="rId2"/>
    <sheet name="Hidden_1" sheetId="2" r:id="rId3"/>
    <sheet name="Tabla_482" sheetId="3" r:id="rId4"/>
    <sheet name="Hidden_1_Tabla_482" sheetId="4" r:id="rId5"/>
    <sheet name="Hidden_2_Tabla_482" sheetId="5" r:id="rId6"/>
    <sheet name="Hidden_3_Tabla_482" sheetId="6" r:id="rId7"/>
    <sheet name="Tabla_491" sheetId="7" r:id="rId8"/>
    <sheet name="Hidden_1_Tabla_491" sheetId="8" r:id="rId9"/>
    <sheet name="Hidden_2_Tabla_491" sheetId="9" r:id="rId10"/>
    <sheet name="Hidden_3_Tabla_491" sheetId="10" r:id="rId11"/>
    <sheet name="Tabla_492" sheetId="11" r:id="rId12"/>
    <sheet name="Hidden_1_Tabla_492" sheetId="12" r:id="rId13"/>
    <sheet name="Hidden_2_Tabla_492" sheetId="13" r:id="rId14"/>
    <sheet name="Hidden_3_Tabla_492" sheetId="14" r:id="rId15"/>
  </sheets>
  <definedNames>
    <definedName name="Hidden_1_Tabla_4822">Hidden_1_Tabla_482!$A$1:$A$24</definedName>
    <definedName name="Hidden_1_Tabla_4913">Hidden_1_Tabla_491!$A$1:$A$26</definedName>
    <definedName name="Hidden_1_Tabla_4923">Hidden_1_Tabla_492!$A$1:$A$26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<sst xmlns="http://schemas.openxmlformats.org/spreadsheetml/2006/main" count="749" uniqueCount="350">
  <si>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</si>
  <si>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</si>
  <si>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</si>
  <si>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</si>
  <si>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</si>
  <si>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</si>
  <si>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</si>
  <si>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</si>
  <si>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</si>
  <si>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</si>
  <si>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</si>
  <si>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</si>
  <si>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</si>
  <si>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</si>
  <si>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</si>
  <si>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</si>
  <si>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</si>
  <si>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</si>
  <si>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</si>
  <si>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</si>
  <si>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</si>
  <si>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</si>
  <si>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</si>
  <si>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</si>
  <si>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</si>
  <si>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</si>
  <si>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</si>
  <si>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</si>
  <si>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</si>
  <si>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</si>
  <si>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</si>
  <si>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</si>
  <si>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</si>
  <si>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</si>
  <si>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</si>
  <si>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</si>
  <si>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</si>
  <si>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</si>
  <si>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</si>
  <si>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</si>
  <si>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</si>
  <si>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</si>
  <si>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</si>
  <si>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</si>
  <si>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</si>
  <si>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</si>
  <si>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</si>
  <si>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</si>
  <si>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</si>
  <si>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</si>
  <si>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</si>
  <si>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</si>
  <si>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</si>
  <si>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</si>
  <si>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</si>
  <si>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</si>
  <si>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</si>
  <si>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</si>
  <si>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</si>
  <si>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</si>
  <si>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</si>
  <si>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</si>
  <si>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</si>
  <si>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</si>
  <si>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</si>
  <si>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</si>
  <si>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</si>
  <si>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</si>
  <si>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</si>
  <si>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</si>
  <si>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</si>
  <si>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</si>
  <si>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</si>
  <si>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</si>
  <si>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</si>
  <si>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</si>
  <si>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</si>
  <si>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</si>
  <si>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</si>
  <si>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</si>
  <si>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</si>
  <si>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</si>
  <si>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</si>
  <si>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</si>
  <si>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</si>
  <si>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</si>
  <si>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</si>
  <si>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</si>
  <si>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</si>
  <si>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</si>
  <si>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</si>
  <si>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</si>
  <si>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</si>
  <si>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</si>
  <si>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</si>
  <si>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</si>
  <si>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</si>
  <si>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</si>
  <si>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</si>
  <si>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</si>
  <si>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</si>
  <si>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</si>
  <si>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</si>
  <si>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</si>
  <si>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</si>
  <si>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</si>
  <si>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</si>
  <si>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</si>
  <si>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</si>
  <si>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</si>
  <si>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</si>
  <si>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</si>
  <si>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</si>
  <si>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</si>
  <si>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</si>
  <si>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</si>
  <si>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</si>
  <si>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</si>
  <si>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</si>
  <si>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</si>
  <si>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</si>
  <si>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</si>
  <si>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</si>
  <si>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</si>
  <si>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</si>
  <si>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</si>
  <si>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</si>
  <si>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</si>
  <si>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</si>
  <si>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</si>
  <si>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</si>
  <si>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</si>
  <si>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</si>
  <si>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</si>
  <si>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</si>
  <si>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</si>
  <si>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</si>
  <si>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</si>
  <si>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</si>
  <si>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</si>
  <si>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</si>
  <si>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</si>
  <si>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</si>
  <si>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</si>
  <si>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</si>
  <si>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</si>
  <si>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</si>
  <si>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</si>
  <si>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</si>
  <si>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</si>
  <si>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</si>
  <si>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</si>
  <si>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</si>
  <si>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</si>
  <si>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</si>
  <si>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</si>
  <si>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</si>
  <si>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</si>
  <si>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</si>
  <si>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</si>
  <si>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</si>
  <si>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</si>
  <si>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</si>
  <si>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</si>
  <si>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</si>
  <si>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</si>
  <si>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</si>
  <si>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</si>
  <si>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</si>
  <si>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</si>
  <si>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</si>
  <si>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</si>
  <si>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</si>
  <si>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</si>
  <si>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</si>
  <si>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</si>
  <si>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</si>
  <si>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</si>
  <si>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</si>
  <si>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</si>
  <si>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</si>
  <si>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</si>
  <si>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</si>
  <si>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</si>
  <si>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</si>
  <si>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</si>
  <si>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</si>
  <si>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</si>
  <si>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</si>
  <si>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</si>
  <si>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</si>
  <si>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</si>
  <si>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</si>
  <si>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</si>
  <si>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</si>
  <si>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</si>
  <si>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</si>
  <si>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</si>
  <si>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</si>
  <si>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</si>
  <si>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</si>
  <si>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</si>
  <si>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</si>
  <si>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</si>
  <si>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</si>
  <si>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</si>
  <si>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</si>
  <si>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</si>
  <si>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</si>
  <si>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</si>
  <si>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</si>
  <si>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</si>
  <si>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</si>
  <si>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</si>
  <si>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</si>
  <si>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</si>
  <si>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</si>
  <si>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</si>
  <si>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</si>
  <si>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</si>
  <si>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</si>
  <si>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</si>
  <si>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</si>
  <si>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</si>
  <si>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</si>
  <si>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</si>
  <si>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</si>
  <si>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</si>
  <si>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</si>
  <si>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</si>
  <si>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</si>
  <si>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</si>
  <si>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</si>
  <si>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</si>
  <si>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</si>
  <si>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</si>
  <si>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</si>
  <si>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</si>
  <si>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</si>
  <si>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</si>
  <si>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</si>
  <si>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</si>
  <si>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</si>
  <si>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</si>
  <si>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</si>
  <si>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</si>
  <si>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</si>
  <si>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</si>
  <si>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</si>
  <si>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</si>
  <si>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</si>
  <si>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</si>
  <si>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</si>
  <si>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</si>
  <si>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</si>
  <si>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</si>
  <si>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</si>
  <si>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</si>
  <si>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</si>
  <si>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</si>
  <si>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</si>
  <si>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 xml:space="preserve">Constancia de No Existencia de Registro de Inhabilitado  </t>
  </si>
  <si>
    <t>Ciudadania</t>
  </si>
  <si>
    <t>En linea/presencial</t>
  </si>
  <si>
    <t>1.Pago de derechos por concepto de constancia de no inhabilitación</t>
  </si>
  <si>
    <t>Inmedianta (pago recaudadora SEFIPLAN) 1 A 5 diás hábiles (pago en linea o Institución Bancaria) 5 a 10 días hábiles (Pago en OXXO)</t>
  </si>
  <si>
    <t>1 UMA</t>
  </si>
  <si>
    <t>Artículo 72 de la Ley de Derechos del Estado de Quintana Roo</t>
  </si>
  <si>
    <t>Artículo 43 fracción XVIII de la Ley Orgánica de la Administración Pública del Estado de Quintana Roo</t>
  </si>
  <si>
    <t xml:space="preserve">La persona podrá acudir a la Sala Constitucional y Administrativa del Tribunal Superior de Justicia del Estado de Quintana Roo  </t>
  </si>
  <si>
    <t>https://catalogoestatal.qroo.gob.mx/i/tramites</t>
  </si>
  <si>
    <t>COORDINACIÓN DE REGISTRO DE SANCIONES</t>
  </si>
  <si>
    <t xml:space="preserve">Consulta de servidores públicos sancionados </t>
  </si>
  <si>
    <t>El sistema de consulta de personas servidoras públicas sancionadas sirve para que la ciudadanía, así como las personas titulares de las Instituciones del Estado, puedan realizar consultas de personas servidoras públicas que se encuentran registradas por una sanción impuesta por una determinación administrativa emitida por la autoridad competente, que le impide desempañarse en el servicio público.</t>
  </si>
  <si>
    <t>En linea</t>
  </si>
  <si>
    <t>https://noinhabilitado.sabgob.qroo.gob.mx/BusquedaServidorPublico</t>
  </si>
  <si>
    <t>Inmediato</t>
  </si>
  <si>
    <t>GRATUITO</t>
  </si>
  <si>
    <t>Recepción de quejas y denuncias</t>
  </si>
  <si>
    <t>Ciudadanía</t>
  </si>
  <si>
    <t>¿Deseas manifestar alguna queja o denuncia respecto de los trámites y servicios o por actos u omisiones que pudieren constituir o vincularse con faltas administrativas de las personas servidoras públicas de la Administración Pública del Estado? Consulta la siguiente información.</t>
  </si>
  <si>
    <t>En línea y presencial</t>
  </si>
  <si>
    <t>La manifestación ciudadana debe contener Datos e Indicios conforme al artículo 93 de la Ley General de Responsabilidades Administrativas.</t>
  </si>
  <si>
    <t>Escrito Libre</t>
  </si>
  <si>
    <t>Variable</t>
  </si>
  <si>
    <t>5 Días Habiles</t>
  </si>
  <si>
    <t>Artículo 43 fracción XX de la Ley Orgánica de la Administración Pública del Estado de Quintana Roo</t>
  </si>
  <si>
    <t>La persona podrá acudir al Tribunal de Justicia Administrativa y Anticorrupción del Estado de Quintana Roo.</t>
  </si>
  <si>
    <t>Que la ciudadanía proporcione correctamente sus datos personales para que la dependencia involucrada pueda brindarle una respuesta oportuna.</t>
  </si>
  <si>
    <t>Coordinación General de Investigación</t>
  </si>
  <si>
    <t>Análisis y Calificación de Propuestas de Despachos Externos</t>
  </si>
  <si>
    <t>¿Eres un despacho externo y fuiste invitado a participar en el proceso de dictaminación a los estados financieros de alguna entidad de la administración pública del estado de Quintana Roo? participa enviando oficio de aceptación, pago de derechos y propuesta técnica y económica; con el propósito de evaluar la viabilidad entre las propuestas y designar a la mejor.</t>
  </si>
  <si>
    <t>Presencial o en linea</t>
  </si>
  <si>
    <t>1. Oficio de
Aceptación
2.Pago de
derechos
3.Propuesta
técnica y
económica</t>
  </si>
  <si>
    <t>Oficio de
Aceptación
Pago de
derechos
Propuesta
técnica y
económica</t>
  </si>
  <si>
    <t>3 Meses</t>
  </si>
  <si>
    <t>1 Mes</t>
  </si>
  <si>
    <t>15 Días Habiles</t>
  </si>
  <si>
    <t>6.20 UMA</t>
  </si>
  <si>
    <t>Artículo 73 de la Ley de Derechos del Estado de Quintana Roo</t>
  </si>
  <si>
    <t>Negativa ficta</t>
  </si>
  <si>
    <t>La participación del despacho se determinará, una vez que éste informe de manera oficial a la Coordinación General de Auditoría y Control Interno de la Secretaría Anticorrupción y Buen Gobierno, su participación al proceso, y anexe copia del comprobante de pago correspondiente.</t>
  </si>
  <si>
    <t>Coordinación General de Normatvidad y Regulación</t>
  </si>
  <si>
    <t xml:space="preserve">Artículo 43 fracción XV de la Ley Orgánica de la Administración Pública del Estado de Quintana Roo, Artículo 34 fracción X y artículo 36 fracción XXV del Reglamento Interior de la la Secretaria Anticorrupción y Buen Gobierno.  </t>
  </si>
  <si>
    <t>CONSULTA DEL REGISTRO DE PROVEEDORES Y CONTRATISTAS SANCIONADOS.</t>
  </si>
  <si>
    <t>El Registro de Proveedores y Contratistas Sancionados es una herramienta pública que permite conocer qué empresas o particulares han sido sancionados por parte de las autoridades competentes, debido a incumplimientos en procedimientos de contratación con el gobierno.</t>
  </si>
  <si>
    <t xml:space="preserve">Artículo 43 Fracción XVIII de la Ley de la Administración Pública del Estado de Quintana Roo. ArtÍculo 49 Fracción XI, Articulo 50 Fracción XVII y Articulo 51 Fracción XII del Reglamento Interior de la Secretaria Anticorrupción y Buen Gobierno.  </t>
  </si>
  <si>
    <t>Orientación y Asesoría en materia de acceso a la información y para el ejercicio de los derechos de acceso, rectificación, cancelación y oposición de datos personales (ARCO).</t>
  </si>
  <si>
    <t>Solicitudes de Información Pública</t>
  </si>
  <si>
    <t>Solicitud para el ejercicio de los derechos ARCO (Acceso, Rectificación, Cancelación y Oposición) de datos personales.</t>
  </si>
  <si>
    <t>Recepción de Denuncias por Incumplimiento a las Obligaciones de Transparencia.</t>
  </si>
  <si>
    <t>Recepción de Recurso de Revisión en contra de las Respuestas a las Solicitudes de Acceso a la Información y/o Derecho ARCO (Acceso, Rectificación, Cancelación y Oposición) o de Portabilidad de Datos.</t>
  </si>
  <si>
    <t>Artículo 42 Fracción III de la Ley de Transparencia y Acceso a la Información Pública del Estado de Quintana Roo.
Artículos 57, 78 Fracción III y 93 Fracción I de la Ley de Protección de Datos Personales en posesión de Sujetos Obligados del Estado de Quintana Roo.</t>
  </si>
  <si>
    <t>Presencial y en línea</t>
  </si>
  <si>
    <t>Gratuito</t>
  </si>
  <si>
    <t>Auxiliar y asesorar a los particulares en la elaboración de solicitudes de acceso a la información y para el ejercicio de los derechos de Acceso, Rectificación, Cancelación y Oposición de Datos Personales (ARCO), y en su caso, orientarlos sobre los sujetos obligados competentes conforme a la normatividad aplicable.</t>
  </si>
  <si>
    <t>Atender las solicitudes de acceso a la Información que presente cualquier persona que requiera ejercer su derecho de acceso a la información.</t>
  </si>
  <si>
    <t>Inmediata</t>
  </si>
  <si>
    <t>10 dias hábiles, prorroglables conforme a la ley</t>
  </si>
  <si>
    <t xml:space="preserve">Artículo 42 Fracción II, 133, Fracción III, 134, 137, y 141 de la Ley de Transparencia y Acceso a la Información Pública del Estado de Quintana Roo.
Artículo 23 del Codigo de Procedimientos y Justicia Administrativa del Estado de Quintana Roo. </t>
  </si>
  <si>
    <t>Atender las solciitudes que presente cualquier persona para el ejercicio de los derechos de acceso, rectificación, cancelación y/o oposición de datos personales (ARCO)</t>
  </si>
  <si>
    <t>1.- Petición formal de la información deseada (SOLICITUD) 2.- Petición formal de la informacion deseada en la PNT-</t>
  </si>
  <si>
    <t xml:space="preserve">20 dias hábiles, prorroglables conforme a la Ley. </t>
  </si>
  <si>
    <t xml:space="preserve">Artículo 51, 52, 54, y 93 fracción II de la Ley de Protección de Datos Personales en posesion de Sujetos Obligados del Estado de Quintana Roo. </t>
  </si>
  <si>
    <t>Coordinación de Transparencia y Acceso a la Información Pública</t>
  </si>
  <si>
    <t>Recepcionar y remitir al Instituto Quintanarroense de Transparencia para el Puebl las denuncias por incumplimiento de las obligaciones en materia de transparencia.</t>
  </si>
  <si>
    <t>Presencial</t>
  </si>
  <si>
    <t xml:space="preserve">Artículo 96 y 97, fraccion II de la Ley de Transparencia y Acceso a la informacion Pública del Estado de Quintana Roo. </t>
  </si>
  <si>
    <t xml:space="preserve">Recepcionar y remitir al Instituto Quintanarroense de Transparencia para el Pueblo los recursos de revisión en contra de las respuestas emitidas por la secretaria anticorrupción y buen gobierno en materia de transparencia y datos personales. </t>
  </si>
  <si>
    <t>https://view.officeapps.live.com/op/view.aspx?src=https%3A%2F%2Ftransparencia.qroo.gob.mx%2Fwp-content%2Fuploads%2F2025%2F02%2FFormato-denuncia-por-Incumplimiento.docx&amp;wdOrigin=BROWSELINK</t>
  </si>
  <si>
    <t>INMEDIATA</t>
  </si>
  <si>
    <t xml:space="preserve">Artículos 101, 110 párrafo tercero de la Ley de Proteccion de Datos Personales en Posesión de Sujetos Obligados del Estado de Quintana Roo. Articulos 155, 157, 158 fracción I, de la Ley de Transparencia y Aceso a la Informacion Pública del Estado de Quintana Roo. </t>
  </si>
  <si>
    <t>Ciudanania</t>
  </si>
  <si>
    <t>¿Deseas hacer constar tu ituación jurídica, acreditando que no cuentas con una inhabilitación con motivo de la determinación de una responsabilidad administrativa impuesta por la autoridad competente, con la finalidad de obtener un empleo, cargo o comisión dentro de la administración pública? genera tu constancia en línea.</t>
  </si>
  <si>
    <t>Av. Revolución</t>
  </si>
  <si>
    <t>COL. CAMPESTRE</t>
  </si>
  <si>
    <t>CHETUMAL</t>
  </si>
  <si>
    <t xml:space="preserve">OTHON. P BLANCO </t>
  </si>
  <si>
    <t>(983) 83 50 800</t>
  </si>
  <si>
    <t>Los criterios en blanco NO APLICAN. Para reportar anomalias llamar al 8008497784 o acudir a las oficinas de la SABGOB en Av, Revolución 113 Col. Campestre Chetumal Q.roo.</t>
  </si>
  <si>
    <t>Los criterios en blanco NO APLICAN, Para reportar anomalias llamar al 8008497784 o acudir a las oficinas de la SABGOB en Av, Revolución 113 Col. Campestre Chetumal Q.roo.</t>
  </si>
  <si>
    <t>"Los registros se encuentran en blanco toda vez que:
Las columnas K y L no son necesarios presentar formatos para realizar el servicio.
La columna P está en blanco toda vez que, no se emiten Vigencia de avisos, permisos, licencias, autorizaciones, registros y demás resoluciones para el servicio.
La columna R está vacía ya que no se realiza inspección o verificación para el servicio. 
Las columnas S, T y U están en blanco toda vez que, no se realiza cobra para la prestación del servicio. Para reportar anomalias llamar al 8008497784 o acudir a las oficinas de la SABGOB en Av, Revolución 113 Col. Campestre Chetumal Q.roo.
La columna X esta en blanco debido a que no se realiza inspecciones y verificaciones con motivo del servicio."</t>
  </si>
  <si>
    <t xml:space="preserve">Los registros se encuentran en blanco toda vez que:
Las columnas K y L no son necesarios presentar formatos para realizar el servicio. Para reportar anomalias llamar al 8008497784 o acudir a las oficinas de la SABGOB en Av, Revolución 113 Col. Campestre Chetumal Q.roo.
La columna P está en blanco toda vez que, no se emiten Vigencia de avisos, permisos, licencias, autorizaciones, registros y demás resoluciones para el servicio.
La columna R está vacía ya que no se realiza inspección o verificación para el servicio. 
La columna X está en blanco debido a que no se realiza inspecciones y verificaciones con motivo del servicio.
</t>
  </si>
  <si>
    <t>Para reportar anomalias llamar al 8008497784 o acudir a las oficinas de la SABGOB en Av, Revolución 113 Col. Campestre Chetumal Q.roo.</t>
  </si>
  <si>
    <t xml:space="preserve">Coordinación General de Prevencion y Control Gubernamental "A" </t>
  </si>
  <si>
    <t xml:space="preserve">Coordinación General de Fiscalización de Obra Pública Adquisiones y Servicios. </t>
  </si>
  <si>
    <t>Despachos Externos/Auditores Externos</t>
  </si>
  <si>
    <t>PRESENCIAL EN LAS RECAUDADORAS DE LOS MUNICIPIOS:
OTHÓN P. BLANCO ANDADOR HÉROES NO. 193, A UN COSTADO DEL PALACIO DE GOBIERNO TELÉFONOS: (983) 833-92-23 HORARIOS: 8:30 A.M. A 15:30 P.M.
BENITO JUÁREZ AV. TULUM SM. 2 NORTE 22 Y 23 S/N, COL. CENTRO TELÉFONOS: (998) 887 44 07 Y (998) 887 14 48 HORARIOS: 8:30 A.M. A 15: 30 P.M.
COZUMEL AV. RAFAEL E. MELGAR ENTRE 13 Y 15, DEBAJO DEL PALACIO MUNICIPAL, COL. CENTRO TELÉFONOS: (987) 872 00 70 Y (987) 872 08 29 HORARIOS: 8:30 A.M. A 15: 30 P.M.
ISLA MUJERES AMPLIACIÓN LA GLORIA LT. 11 MZ. 250 (A LADO DE LA FARMACIA YZA, FRENTE AL PARQUE “LAS TORTUGAS”), COL. AMPLIACIÓN LA GLORIA. TELÉFONOS: (998) 877 16 89 Y (998) 877 01 82 HORARIOS: 8:30 A.M. A 15: 30 P.M.
FELIPE CARRILLO PUERTO CALLE 61 NO. 772 ENTRE 66 Y 68, COL. CENTRO TELÉFONOS: (983) 834 01 54 Y (983) 834 15 64 HORARIOS: 8:30 A.M. A 15: 30 P.M. 
LÁZARO CÁRDENAS CALLE JAVIER ROJO GÓMEZ S/N PLANTA ALTA TELÉFONOS: (984) 875 00 62 HORARIOS: 8:30 A.M. A 15: 30 P.M.
JOSÉ MARÍA MORELOS CALLE CHILÁM BALAM NO.57 ENTRE CECILIO CHI Y COBA TELÉFONOS: (997) 978 02 13 HORARIOS: 8:30 A.M. A 15: 30 P.M.
SOLIDARIDAD CALLE 1º. SUR ESQUINA CON CALLE 15, NÚM. 604, COL. CENTRO TELÉFONOS: (984) 873 03 23 HORARIOS: 8:30 A.M. A 15: 30 P.M.
TULUM CALLE OOK-KOT, SM. 1, MZA. 130, REGIÓN 3, LOTE 2, LOCALES 7 Y 8 INTERIOR PLAZA ANDADOR, CP. 77780, COL. MAYA PAX, TULUM. Q. ROO. TELÉFONOS: (984) 87 12998 HORARIOS: 8:30 A.M. A 15: 30 P.M.
BACALAR AV. ENTRE CALLE 28 Y CALLE 30, S/N, COLONIA MARIO VILLANUEVA MADRID, BACALAR TELÉFONOS: (983) 834 21 90 HORARIOS: 8:30 A.M. A 15: 30 P.M.
PUERTO MORELOS PLAZA DEL PUERTO, PUERTO MORELOS, KM 307, SM 18, MZA 7, LT. 1, CARRETERA FEDERAL CANCÚN-TULUM, LOCALES B107 Y B 108 TELÉFONOS: (998) 206 92 18 HORARIOS: 8:30 A.M. A 15: 30 P.M.</t>
  </si>
  <si>
    <t>EN LÍNEA: https://shacienda.qroo.gob.mx/tributanet/ 
PRESENCIAL EN LAS RECAUDADORAS DE LOS MUNICIPIOS:
OTHÓN P. BLANCO ANDADOR HÉROES NO. 193, A UN COSTADO DEL PALACIO DE GOBIERNO TELÉFONOS: (983) 833-92-23 HORARIOS: 8:30 A.M. A 15:30 P.M.
BENITO JUÁREZ AV. TULUM SM. 2 NORTE 22 Y 23 S/N, COL. CENTRO TELÉFONOS: (998) 887 44 07 Y (998) 887 14 48 HORARIOS: 8:30 A.M. A 15: 30 P.M.
COZUMEL AV. RAFAEL E. MELGAR ENTRE 13 Y 15, DEBAJO DEL PALACIO MUNICIPAL, COL. CENTRO TELÉFONOS: (987) 872 00 70 Y (987) 872 08 29 HORARIOS: 8:30 A.M. A 15: 30 P.M.
ISLA MUJERES AMPLIACIÓN LA GLORIA LT. 11 MZ. 250 (A LADO DE LA FARMACIA YZA, FRENTE AL PARQUE “LAS TORTUGAS”), COL. AMPLIACIÓN LA GLORIA. TELÉFONOS: (998) 877 16 89 Y (998) 877 01 82 HORARIOS: 8:30 A.M. A 15: 30 P.M.
FELIPE CARRILLO PUERTO CALLE 61 NO. 772 ENTRE 66 Y 68, COL. CENTRO TELÉFONOS: (983) 834 01 54 Y (983) 834 15 64 HORARIOS: 8:30 A.M. A 15: 30 P.M. 
LÁZARO CÁRDENAS CALLE JAVIER ROJO GÓMEZ S/N PLANTA ALTA TELÉFONOS: (984) 875 00 62 HORARIOS: 8:30 A.M. A 15: 30 P.M.
JOSÉ MARÍA MORELOS CALLE CHILÁM BALAM NO.57 ENTRE CECILIO CHI Y COBA TELÉFONOS: (997) 978 02 13 HORARIOS: 8:30 A.M. A 15: 30 P.M.
SOLIDARIDAD CALLE 1º. SUR ESQUINA CON CALLE 15, NÚM. 604, COL. CENTRO TELÉFONOS: (984) 873 03 23 HORARIOS: 8:30 A.M. A 15: 30 P.M.
TULUM CALLE OOK-KOT, SM. 1, MZA. 130, REGIÓN 3, LOTE 2, LOCALES 7 Y 8 INTERIOR PLAZA ANDADOR, CP. 77780, COL. MAYA PAX, TULUM. Q. ROO. TELÉFONOS: (984) 87 12998 HORARIOS: 8:30 A.M. A 15: 30 P.M.
BACALAR AV. ENTRE CALLE 28 Y CALLE 30, S/N, COLONIA MARIO VILLANUEVA MADRID, BACALAR TELÉFONOS: (983) 834 21 90 HORARIOS: 8:30 A.M. A 15: 30 P.M.
PUERTO MORELOS PLAZA DEL PUERTO, PUERTO MORELOS, KM 307, SM 18, MZA 7, LT. 1, CARRETERA FEDERAL CANCÚN-TULUM, LOCALES B107 Y B 108 TELÉFONOS: (998) 206 92 18 HORARIOS: 8:30 A.M. A 15: 30 P.M.</t>
  </si>
  <si>
    <t xml:space="preserve">Coordinación General Juridica y de Transparencia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</si>
</sst>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indexed="8"/>
      <name val="Calibri"/>
      <family val="2"/>
      <scheme val="minor"/>
    </font>
    <font>
      <b/>
      <sz val="11"/>
      <color indexed="9"/>
      <name val="Arial"/>
    </font>
    <font>
      <sz val="11"/>
      <color theme="1"/>
      <name val="Calibri"/>
      <scheme val="minor"/>
    </font>
    <font>
      <u/>
      <sz val="11"/>
      <color theme="10"/>
      <name val="Calibri"/>
      <family val="2"/>
      <scheme val="minor"/>
    </font>
    <font>
      <b/>
      <sz val="11"/>
      <color indexed="9"/>
      <name val="Arial"/>
      <family val="2"/>
    </font>
    <font>
      <sz val="8"/>
      <name val="Calibri"/>
      <family val="2"/>
      <scheme val="minor"/>
    </font>
    <font>
      <sz val="13"/>
      <name val="Montserrat"/>
    </font>
    <font>
      <sz val="11"/>
      <color indexed="8"/>
      <name val="Arial"/>
      <family val="2"/>
    </font>
    <font>
      <sz val="11"/>
      <color theme="1"/>
      <name val="Arial"/>
      <family val="2"/>
    </font>
    <font>
      <sz val="11"/>
      <color rgb="FF000000"/>
      <name val="Arial"/>
      <family val="2"/>
    </font>
    <font>
      <u/>
      <sz val="11"/>
      <color theme="10"/>
      <name val="Arial"/>
      <family val="2"/>
    </font>
    <font>
      <sz val="11"/>
      <name val="Arial"/>
      <family val="2"/>
    </font>
    <font>
      <u/>
      <sz val="11"/>
      <color indexed="8"/>
      <name val="Arial"/>
      <family val="2"/>
    </font>
  </fonts>
  <fills count="6">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medium">
        <color rgb="FFCCCCCC"/>
      </left>
      <right style="medium">
        <color rgb="FFCCCCCC"/>
      </right>
      <top style="medium">
        <color rgb="FF000000"/>
      </top>
      <bottom style="medium">
        <color rgb="FFCCCCCC"/>
      </bottom>
      <diagonal/>
    </border>
    <border>
      <left style="thin">
        <color auto="1"/>
      </left>
      <right style="thin">
        <color auto="1"/>
      </right>
      <top/>
      <bottom style="thin">
        <color auto="1"/>
      </bottom>
      <diagonal/>
    </border>
  </borders>
  <cellStyleXfs count="2">
    <xf numFmtId="0" fontId="0" fillId="0" borderId="0"/>
    <xf numFmtId="0" fontId="3" fillId="3" borderId="0" applyNumberFormat="0" applyFill="0" applyBorder="0" applyAlignment="0" applyProtection="0"/>
  </cellStyleXfs>
  <cellXfs count="48">
    <xf numFmtId="0" fontId="0" fillId="0" borderId="0" xfId="0"/>
    <xf numFmtId="0" fontId="1" fillId="2" borderId="1" xfId="0" applyFont="1" applyFill="1" applyBorder="1" applyAlignment="1">
      <alignment horizontal="center" wrapText="1"/>
    </xf>
    <xf numFmtId="0" fontId="0" fillId="0" borderId="0" xfId="0" applyAlignment="1">
      <alignment horizontal="center"/>
    </xf>
    <xf numFmtId="0" fontId="2" fillId="0" borderId="0" xfId="0" applyFont="1" applyAlignment="1">
      <alignment horizontal="center"/>
    </xf>
    <xf numFmtId="0" fontId="0" fillId="0" borderId="2" xfId="0" applyBorder="1" applyAlignment="1">
      <alignment horizontal="center" vertical="center" wrapText="1"/>
    </xf>
    <xf numFmtId="0" fontId="0" fillId="0" borderId="1" xfId="0" applyBorder="1" applyAlignment="1">
      <alignment horizontal="center"/>
    </xf>
    <xf numFmtId="0" fontId="6" fillId="0" borderId="0" xfId="0" applyFont="1"/>
    <xf numFmtId="0" fontId="7" fillId="0" borderId="0" xfId="0" applyFont="1"/>
    <xf numFmtId="0" fontId="7" fillId="0" borderId="0" xfId="0" applyFont="1" applyAlignment="1">
      <alignment horizontal="center"/>
    </xf>
    <xf numFmtId="0" fontId="8" fillId="0" borderId="1" xfId="0" applyFont="1" applyBorder="1" applyAlignment="1">
      <alignment horizontal="center" wrapText="1"/>
    </xf>
    <xf numFmtId="0" fontId="8" fillId="0" borderId="1" xfId="0" applyFont="1" applyBorder="1" applyAlignment="1">
      <alignment horizontal="center"/>
    </xf>
    <xf numFmtId="14" fontId="9" fillId="0" borderId="1" xfId="0" applyNumberFormat="1" applyFont="1" applyBorder="1" applyAlignment="1">
      <alignment horizontal="center"/>
    </xf>
    <xf numFmtId="0" fontId="7" fillId="0" borderId="0" xfId="0" applyFont="1" applyAlignment="1">
      <alignment horizontal="center" wrapText="1"/>
    </xf>
    <xf numFmtId="0" fontId="7" fillId="0" borderId="1" xfId="0" applyFont="1" applyBorder="1" applyAlignment="1">
      <alignment horizontal="center" wrapText="1"/>
    </xf>
    <xf numFmtId="0" fontId="7" fillId="0" borderId="1" xfId="0" applyFont="1" applyBorder="1" applyAlignment="1">
      <alignment horizontal="center"/>
    </xf>
    <xf numFmtId="14" fontId="7" fillId="0" borderId="1" xfId="0" applyNumberFormat="1" applyFont="1" applyBorder="1" applyAlignment="1">
      <alignment horizontal="center" wrapText="1"/>
    </xf>
    <xf numFmtId="14" fontId="7" fillId="0" borderId="1" xfId="0" applyNumberFormat="1" applyFont="1" applyBorder="1" applyAlignment="1">
      <alignment horizontal="center" vertical="center" wrapText="1"/>
    </xf>
    <xf numFmtId="0" fontId="7" fillId="0" borderId="1" xfId="0" applyFont="1" applyBorder="1" applyAlignment="1">
      <alignment horizontal="center" vertical="center" wrapText="1"/>
    </xf>
    <xf numFmtId="14" fontId="7" fillId="0" borderId="1" xfId="0" applyNumberFormat="1" applyFont="1" applyBorder="1"/>
    <xf numFmtId="0" fontId="7" fillId="0" borderId="3" xfId="0" applyFont="1" applyBorder="1" applyAlignment="1">
      <alignment horizontal="center"/>
    </xf>
    <xf numFmtId="0" fontId="7" fillId="0" borderId="1" xfId="0" applyFont="1" applyBorder="1"/>
    <xf numFmtId="0" fontId="7" fillId="0" borderId="1" xfId="0" applyFont="1" applyBorder="1" applyAlignment="1">
      <alignment wrapText="1"/>
    </xf>
    <xf numFmtId="14" fontId="7" fillId="0" borderId="1" xfId="0" applyNumberFormat="1" applyFont="1" applyBorder="1" applyAlignment="1">
      <alignment horizontal="center"/>
    </xf>
    <xf numFmtId="0" fontId="7" fillId="3" borderId="1" xfId="0" applyFont="1" applyFill="1" applyBorder="1" applyAlignment="1">
      <alignment wrapText="1"/>
    </xf>
    <xf numFmtId="0" fontId="10" fillId="0" borderId="1" xfId="1" applyFont="1" applyFill="1" applyBorder="1" applyAlignment="1">
      <alignment horizontal="center"/>
    </xf>
    <xf numFmtId="0" fontId="10" fillId="0" borderId="1" xfId="1" applyFont="1" applyFill="1" applyBorder="1" applyAlignment="1">
      <alignment horizontal="center" wrapText="1"/>
    </xf>
    <xf numFmtId="0" fontId="7" fillId="4" borderId="1" xfId="0" applyFont="1" applyFill="1" applyBorder="1" applyAlignment="1">
      <alignment horizontal="center" wrapText="1"/>
    </xf>
    <xf numFmtId="0" fontId="7" fillId="4" borderId="1" xfId="0" applyFont="1" applyFill="1" applyBorder="1" applyAlignment="1">
      <alignment wrapText="1"/>
    </xf>
    <xf numFmtId="0" fontId="9" fillId="0" borderId="1" xfId="0" applyFont="1" applyBorder="1" applyAlignment="1">
      <alignment horizontal="center"/>
    </xf>
    <xf numFmtId="0" fontId="7" fillId="0" borderId="1" xfId="0" applyFont="1" applyBorder="1" applyAlignment="1">
      <alignment horizontal="center" vertical="center"/>
    </xf>
    <xf numFmtId="0" fontId="7" fillId="0" borderId="1" xfId="0" applyFont="1" applyBorder="1" applyAlignment="1">
      <alignment horizontal="justify" vertical="center"/>
    </xf>
    <xf numFmtId="0" fontId="9" fillId="0" borderId="3" xfId="0" applyFont="1" applyBorder="1" applyAlignment="1">
      <alignment horizontal="justify" vertical="center"/>
    </xf>
    <xf numFmtId="0" fontId="8" fillId="0" borderId="1" xfId="0" applyFont="1" applyBorder="1"/>
    <xf numFmtId="0" fontId="7" fillId="0" borderId="1" xfId="0" applyFont="1" applyBorder="1" applyAlignment="1">
      <alignment horizontal="right" vertical="center" wrapText="1"/>
    </xf>
    <xf numFmtId="0" fontId="8" fillId="0" borderId="1" xfId="0" applyFont="1" applyBorder="1" applyAlignment="1">
      <alignment wrapText="1"/>
    </xf>
    <xf numFmtId="0" fontId="9" fillId="0" borderId="1" xfId="0" applyFont="1" applyBorder="1" applyAlignment="1">
      <alignment horizontal="center" wrapText="1"/>
    </xf>
    <xf numFmtId="0" fontId="10" fillId="3" borderId="1" xfId="1" applyFont="1" applyBorder="1" applyAlignment="1">
      <alignment horizontal="center" wrapText="1"/>
    </xf>
    <xf numFmtId="0" fontId="7" fillId="0" borderId="1" xfId="0" applyFont="1" applyBorder="1" applyAlignment="1">
      <alignment vertical="center" wrapText="1"/>
    </xf>
    <xf numFmtId="0" fontId="10" fillId="0" borderId="1" xfId="1" applyFont="1" applyFill="1" applyBorder="1" applyAlignment="1">
      <alignment horizontal="center" vertical="center" wrapText="1"/>
    </xf>
    <xf numFmtId="0" fontId="11" fillId="3" borderId="1" xfId="1" applyFont="1" applyBorder="1"/>
    <xf numFmtId="0" fontId="12" fillId="0" borderId="1" xfId="0" applyFont="1" applyBorder="1" applyAlignment="1">
      <alignment horizontal="center" vertical="center"/>
    </xf>
    <xf numFmtId="0" fontId="10" fillId="0" borderId="1" xfId="1" applyFont="1" applyFill="1" applyBorder="1"/>
    <xf numFmtId="14" fontId="9" fillId="5" borderId="1" xfId="0" applyNumberFormat="1" applyFont="1" applyFill="1" applyBorder="1" applyAlignment="1">
      <alignment horizontal="center"/>
    </xf>
    <xf numFmtId="14" fontId="8" fillId="5" borderId="1" xfId="0" applyNumberFormat="1" applyFont="1" applyFill="1" applyBorder="1" applyAlignment="1">
      <alignment horizontal="center"/>
    </xf>
    <xf numFmtId="0" fontId="4" fillId="2" borderId="1" xfId="0" applyFont="1" applyFill="1" applyBorder="1" applyAlignment="1">
      <alignment horizontal="center" wrapText="1"/>
    </xf>
    <xf numFmtId="0" fontId="7" fillId="0" borderId="1" xfId="0" applyFont="1" applyBorder="1"/>
    <xf numFmtId="0" fontId="7" fillId="0" borderId="0" xfId="0" applyFont="1"/>
    <xf numFmtId="0" fontId="7"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catalogoestatal.qroo.gob.mx/i/tramites" TargetMode="External"/><Relationship Id="rId13" Type="http://schemas.openxmlformats.org/officeDocument/2006/relationships/hyperlink" Target="https://catalogoestatal.qroo.gob.mx/i/tramites" TargetMode="External"/><Relationship Id="rId3" Type="http://schemas.openxmlformats.org/officeDocument/2006/relationships/hyperlink" Target="https://catalogoestatal.qroo.gob.mx/i/tramites" TargetMode="External"/><Relationship Id="rId7" Type="http://schemas.openxmlformats.org/officeDocument/2006/relationships/hyperlink" Target="https://view.officeapps.live.com/op/view.aspx?src=https%3A%2F%2Ftransparencia.qroo.gob.mx%2Fwp-content%2Fuploads%2F2025%2F02%2FFormato-denuncia-por-Incumplimiento.docx&amp;wdOrigin=BROWSELINK" TargetMode="External"/><Relationship Id="rId12" Type="http://schemas.openxmlformats.org/officeDocument/2006/relationships/hyperlink" Target="https://catalogoestatal.qroo.gob.mx/i/tramites" TargetMode="External"/><Relationship Id="rId2" Type="http://schemas.openxmlformats.org/officeDocument/2006/relationships/hyperlink" Target="https://catalogoestatal.qroo.gob.mx/i/tramites" TargetMode="External"/><Relationship Id="rId1" Type="http://schemas.openxmlformats.org/officeDocument/2006/relationships/hyperlink" Target="https://catalogoestatal.qroo.gob.mx/i/tramites" TargetMode="External"/><Relationship Id="rId6" Type="http://schemas.openxmlformats.org/officeDocument/2006/relationships/hyperlink" Target="https://sabgob.qroo.gob.mx/provedores-y-contratistas-estatales-sancionados/" TargetMode="External"/><Relationship Id="rId11" Type="http://schemas.openxmlformats.org/officeDocument/2006/relationships/hyperlink" Target="https://catalogoestatal.qroo.gob.mx/i/tramites" TargetMode="External"/><Relationship Id="rId5" Type="http://schemas.openxmlformats.org/officeDocument/2006/relationships/hyperlink" Target="https://noinhabilitado.sabgob.qroo.gob.mx/BusquedaServidorPublico" TargetMode="External"/><Relationship Id="rId15" Type="http://schemas.openxmlformats.org/officeDocument/2006/relationships/printerSettings" Target="../printerSettings/printerSettings1.bin"/><Relationship Id="rId10" Type="http://schemas.openxmlformats.org/officeDocument/2006/relationships/hyperlink" Target="https://catalogoestatal.qroo.gob.mx/i/tramites" TargetMode="External"/><Relationship Id="rId4" Type="http://schemas.openxmlformats.org/officeDocument/2006/relationships/hyperlink" Target="https://catalogoestatal.qroo.gob.mx/i/tramites" TargetMode="External"/><Relationship Id="rId9" Type="http://schemas.openxmlformats.org/officeDocument/2006/relationships/hyperlink" Target="https://catalogoestatal.qroo.gob.mx/i/tramites" TargetMode="External"/><Relationship Id="rId14" Type="http://schemas.openxmlformats.org/officeDocument/2006/relationships/hyperlink" Target="https://noinhabilitado.sabgob.qroo.gob.mx/BusquedaServidorPubli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topLeftCell="X3" zoomScale="80" zoomScaleNormal="80" workbookViewId="0">
      <selection activeCell="AC10" sqref="AC10"/>
    </sheetView>
  </sheetViews>
  <sheetFormatPr baseColWidth="10" defaultColWidth="9.140625" defaultRowHeight="14.25" x14ac:dyDescent="0.2"/>
  <cols>
    <col min="1" max="1" width="8" style="7" bestFit="1" customWidth="1"/>
    <col min="2" max="2" width="36.42578125" style="8" bestFit="1" customWidth="1"/>
    <col min="3" max="3" width="38.5703125" style="8" bestFit="1" customWidth="1"/>
    <col min="4" max="4" width="26.7109375" style="8" customWidth="1"/>
    <col min="5" max="5" width="16.7109375" style="8" customWidth="1"/>
    <col min="6" max="6" width="27.5703125" style="8" customWidth="1"/>
    <col min="7" max="7" width="64.5703125" style="7" bestFit="1" customWidth="1"/>
    <col min="8" max="8" width="19.5703125" style="8" bestFit="1" customWidth="1"/>
    <col min="9" max="9" width="20" style="8" customWidth="1"/>
    <col min="10" max="10" width="19.28515625" style="8" customWidth="1"/>
    <col min="11" max="11" width="51.7109375" style="8" customWidth="1"/>
    <col min="12" max="12" width="10.85546875" style="7" customWidth="1"/>
    <col min="13" max="13" width="18.5703125" style="8" bestFit="1" customWidth="1"/>
    <col min="14" max="14" width="19.42578125" style="8" customWidth="1"/>
    <col min="15" max="15" width="37.42578125" style="8" customWidth="1"/>
    <col min="16" max="16" width="19.28515625" style="8" customWidth="1"/>
    <col min="17" max="17" width="44.7109375" style="8" customWidth="1"/>
    <col min="18" max="18" width="54.7109375" style="8" customWidth="1"/>
    <col min="19" max="19" width="45.7109375" style="8" customWidth="1"/>
    <col min="20" max="20" width="35.5703125" style="8" customWidth="1"/>
    <col min="21" max="21" width="46.85546875" style="8" customWidth="1"/>
    <col min="22" max="22" width="40.85546875" style="7" bestFit="1" customWidth="1"/>
    <col min="23" max="23" width="73.140625" style="8" customWidth="1"/>
    <col min="24" max="24" width="46.85546875" style="7" customWidth="1"/>
    <col min="25" max="25" width="47.5703125" style="7" customWidth="1"/>
    <col min="26" max="26" width="38.140625" style="8" customWidth="1"/>
    <col min="27" max="27" width="19.7109375" style="8" customWidth="1"/>
    <col min="28" max="28" width="56" style="8" customWidth="1"/>
    <col min="29" max="29" width="74.42578125" style="8" bestFit="1" customWidth="1"/>
    <col min="30" max="30" width="20" style="8" bestFit="1" customWidth="1"/>
    <col min="31" max="31" width="31.28515625" style="8" customWidth="1"/>
    <col min="32" max="16384" width="9.140625" style="7"/>
  </cols>
  <sheetData>
    <row r="1" spans="1:31" hidden="1" x14ac:dyDescent="0.2">
      <c r="A1" s="7" t="s">
        <v>0</v>
      </c>
    </row>
    <row r="2" spans="1:31" ht="15" x14ac:dyDescent="0.25">
      <c r="A2" s="44" t="s">
        <v>1</v>
      </c>
      <c r="B2" s="46"/>
      <c r="C2" s="46"/>
      <c r="D2" s="44" t="s">
        <v>2</v>
      </c>
      <c r="E2" s="46"/>
      <c r="F2" s="46"/>
      <c r="G2" s="44" t="s">
        <v>3</v>
      </c>
      <c r="H2" s="46"/>
      <c r="I2" s="46"/>
    </row>
    <row r="3" spans="1:31" x14ac:dyDescent="0.2">
      <c r="A3" s="47" t="s">
        <v>4</v>
      </c>
      <c r="B3" s="46"/>
      <c r="C3" s="46"/>
      <c r="D3" s="47" t="s">
        <v>5</v>
      </c>
      <c r="E3" s="46"/>
      <c r="F3" s="46"/>
      <c r="G3" s="47" t="s">
        <v>6</v>
      </c>
      <c r="H3" s="46"/>
      <c r="I3" s="46"/>
    </row>
    <row r="4" spans="1:31" hidden="1" x14ac:dyDescent="0.2">
      <c r="A4" s="7" t="s">
        <v>7</v>
      </c>
      <c r="B4" s="8" t="s">
        <v>8</v>
      </c>
      <c r="C4" s="8" t="s">
        <v>8</v>
      </c>
      <c r="D4" s="8" t="s">
        <v>9</v>
      </c>
      <c r="E4" s="8" t="s">
        <v>10</v>
      </c>
      <c r="F4" s="8" t="s">
        <v>9</v>
      </c>
      <c r="G4" s="7" t="s">
        <v>9</v>
      </c>
      <c r="H4" s="8" t="s">
        <v>7</v>
      </c>
      <c r="I4" s="8" t="s">
        <v>9</v>
      </c>
      <c r="J4" s="8" t="s">
        <v>9</v>
      </c>
      <c r="K4" s="8" t="s">
        <v>11</v>
      </c>
      <c r="L4" s="7" t="s">
        <v>8</v>
      </c>
      <c r="M4" s="8" t="s">
        <v>9</v>
      </c>
      <c r="N4" s="8" t="s">
        <v>7</v>
      </c>
      <c r="O4" s="8" t="s">
        <v>7</v>
      </c>
      <c r="P4" s="8" t="s">
        <v>7</v>
      </c>
      <c r="Q4" s="8" t="s">
        <v>12</v>
      </c>
      <c r="R4" s="8" t="s">
        <v>9</v>
      </c>
      <c r="S4" s="8" t="s">
        <v>9</v>
      </c>
      <c r="T4" s="8" t="s">
        <v>9</v>
      </c>
      <c r="U4" s="8" t="s">
        <v>9</v>
      </c>
      <c r="V4" s="7" t="s">
        <v>9</v>
      </c>
      <c r="W4" s="8" t="s">
        <v>9</v>
      </c>
      <c r="X4" s="7" t="s">
        <v>9</v>
      </c>
      <c r="Y4" s="7" t="s">
        <v>9</v>
      </c>
      <c r="Z4" s="8" t="s">
        <v>12</v>
      </c>
      <c r="AA4" s="8" t="s">
        <v>12</v>
      </c>
      <c r="AB4" s="8" t="s">
        <v>11</v>
      </c>
      <c r="AC4" s="8" t="s">
        <v>9</v>
      </c>
      <c r="AD4" s="8" t="s">
        <v>13</v>
      </c>
      <c r="AE4" s="8" t="s">
        <v>14</v>
      </c>
    </row>
    <row r="5" spans="1:31" hidden="1" x14ac:dyDescent="0.2">
      <c r="A5" s="7" t="s">
        <v>15</v>
      </c>
      <c r="B5" s="8" t="s">
        <v>16</v>
      </c>
      <c r="C5" s="8" t="s">
        <v>17</v>
      </c>
      <c r="D5" s="8" t="s">
        <v>18</v>
      </c>
      <c r="E5" s="8" t="s">
        <v>19</v>
      </c>
      <c r="F5" s="8" t="s">
        <v>20</v>
      </c>
      <c r="G5" s="7" t="s">
        <v>21</v>
      </c>
      <c r="H5" s="8" t="s">
        <v>22</v>
      </c>
      <c r="I5" s="8" t="s">
        <v>23</v>
      </c>
      <c r="J5" s="8" t="s">
        <v>24</v>
      </c>
      <c r="K5" s="8" t="s">
        <v>25</v>
      </c>
      <c r="L5" s="7" t="s">
        <v>26</v>
      </c>
      <c r="M5" s="8" t="s">
        <v>27</v>
      </c>
      <c r="N5" s="8" t="s">
        <v>28</v>
      </c>
      <c r="O5" s="8" t="s">
        <v>29</v>
      </c>
      <c r="P5" s="8" t="s">
        <v>30</v>
      </c>
      <c r="Q5" s="8" t="s">
        <v>31</v>
      </c>
      <c r="R5" s="8" t="s">
        <v>32</v>
      </c>
      <c r="S5" s="8" t="s">
        <v>33</v>
      </c>
      <c r="T5" s="8" t="s">
        <v>34</v>
      </c>
      <c r="U5" s="8" t="s">
        <v>35</v>
      </c>
      <c r="V5" s="7" t="s">
        <v>36</v>
      </c>
      <c r="W5" s="8" t="s">
        <v>37</v>
      </c>
      <c r="X5" s="7" t="s">
        <v>38</v>
      </c>
      <c r="Y5" s="7" t="s">
        <v>39</v>
      </c>
      <c r="Z5" s="8" t="s">
        <v>40</v>
      </c>
      <c r="AA5" s="8" t="s">
        <v>41</v>
      </c>
      <c r="AB5" s="8" t="s">
        <v>42</v>
      </c>
      <c r="AC5" s="8" t="s">
        <v>43</v>
      </c>
      <c r="AD5" s="8" t="s">
        <v>44</v>
      </c>
      <c r="AE5" s="8" t="s">
        <v>45</v>
      </c>
    </row>
    <row r="6" spans="1:31" ht="15" x14ac:dyDescent="0.25">
      <c r="A6" s="44" t="s">
        <v>46</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row>
    <row r="7" spans="1:31" ht="128.25" x14ac:dyDescent="0.2">
      <c r="A7" s="26" t="s">
        <v>47</v>
      </c>
      <c r="B7" s="26" t="s">
        <v>48</v>
      </c>
      <c r="C7" s="26" t="s">
        <v>49</v>
      </c>
      <c r="D7" s="26" t="s">
        <v>50</v>
      </c>
      <c r="E7" s="26" t="s">
        <v>51</v>
      </c>
      <c r="F7" s="26" t="s">
        <v>52</v>
      </c>
      <c r="G7" s="26" t="s">
        <v>53</v>
      </c>
      <c r="H7" s="26" t="s">
        <v>54</v>
      </c>
      <c r="I7" s="26" t="s">
        <v>55</v>
      </c>
      <c r="J7" s="26" t="s">
        <v>56</v>
      </c>
      <c r="K7" s="26" t="s">
        <v>57</v>
      </c>
      <c r="L7" s="27" t="s">
        <v>58</v>
      </c>
      <c r="M7" s="26" t="s">
        <v>59</v>
      </c>
      <c r="N7" s="26" t="s">
        <v>60</v>
      </c>
      <c r="O7" s="26" t="s">
        <v>61</v>
      </c>
      <c r="P7" s="26" t="s">
        <v>62</v>
      </c>
      <c r="Q7" s="26" t="s">
        <v>63</v>
      </c>
      <c r="R7" s="26" t="s">
        <v>64</v>
      </c>
      <c r="S7" s="26" t="s">
        <v>65</v>
      </c>
      <c r="T7" s="26" t="s">
        <v>66</v>
      </c>
      <c r="U7" s="26" t="s">
        <v>67</v>
      </c>
      <c r="V7" s="27" t="s">
        <v>68</v>
      </c>
      <c r="W7" s="26" t="s">
        <v>69</v>
      </c>
      <c r="X7" s="26" t="s">
        <v>70</v>
      </c>
      <c r="Y7" s="26" t="s">
        <v>71</v>
      </c>
      <c r="Z7" s="26" t="s">
        <v>72</v>
      </c>
      <c r="AA7" s="26" t="s">
        <v>73</v>
      </c>
      <c r="AB7" s="26" t="s">
        <v>74</v>
      </c>
      <c r="AC7" s="26" t="s">
        <v>75</v>
      </c>
      <c r="AD7" s="26" t="s">
        <v>76</v>
      </c>
      <c r="AE7" s="26" t="s">
        <v>77</v>
      </c>
    </row>
    <row r="8" spans="1:31" ht="117" customHeight="1" x14ac:dyDescent="0.2">
      <c r="A8" s="32">
        <v>2026</v>
      </c>
      <c r="B8" s="42">
        <v>46113</v>
      </c>
      <c r="C8" s="43">
        <v>46203</v>
      </c>
      <c r="D8" s="9" t="s">
        <v>261</v>
      </c>
      <c r="E8" s="10" t="s">
        <v>78</v>
      </c>
      <c r="F8" s="10" t="s">
        <v>332</v>
      </c>
      <c r="G8" s="34" t="s">
        <v>333</v>
      </c>
      <c r="H8" s="10" t="s">
        <v>263</v>
      </c>
      <c r="I8" s="9" t="s">
        <v>264</v>
      </c>
      <c r="J8" s="14"/>
      <c r="K8" s="25" t="s">
        <v>275</v>
      </c>
      <c r="L8" s="14"/>
      <c r="M8" s="9" t="s">
        <v>265</v>
      </c>
      <c r="N8" s="14"/>
      <c r="O8" s="14"/>
      <c r="P8" s="14"/>
      <c r="Q8" s="14">
        <v>1</v>
      </c>
      <c r="R8" s="14"/>
      <c r="S8" s="10" t="s">
        <v>266</v>
      </c>
      <c r="T8" s="9" t="s">
        <v>267</v>
      </c>
      <c r="U8" s="35" t="s">
        <v>347</v>
      </c>
      <c r="V8" s="9" t="s">
        <v>268</v>
      </c>
      <c r="W8" s="9" t="s">
        <v>269</v>
      </c>
      <c r="X8" s="20"/>
      <c r="Y8" s="20"/>
      <c r="Z8" s="10"/>
      <c r="AA8" s="10"/>
      <c r="AB8" s="24" t="s">
        <v>270</v>
      </c>
      <c r="AC8" s="10" t="s">
        <v>271</v>
      </c>
      <c r="AD8" s="11">
        <v>46210</v>
      </c>
      <c r="AE8" s="9" t="s">
        <v>339</v>
      </c>
    </row>
    <row r="9" spans="1:31" ht="99.75" x14ac:dyDescent="0.2">
      <c r="A9" s="32">
        <v>2026</v>
      </c>
      <c r="B9" s="42">
        <v>46113</v>
      </c>
      <c r="C9" s="43">
        <v>46203</v>
      </c>
      <c r="D9" s="9" t="s">
        <v>272</v>
      </c>
      <c r="E9" s="10" t="s">
        <v>78</v>
      </c>
      <c r="F9" s="10" t="s">
        <v>262</v>
      </c>
      <c r="G9" s="34" t="s">
        <v>273</v>
      </c>
      <c r="H9" s="10" t="s">
        <v>274</v>
      </c>
      <c r="I9" s="14"/>
      <c r="J9" s="14"/>
      <c r="K9" s="25" t="s">
        <v>275</v>
      </c>
      <c r="L9" s="20"/>
      <c r="M9" s="10" t="s">
        <v>276</v>
      </c>
      <c r="N9" s="14"/>
      <c r="O9" s="14"/>
      <c r="P9" s="14"/>
      <c r="Q9" s="14">
        <v>1</v>
      </c>
      <c r="R9" s="14"/>
      <c r="S9" s="10" t="s">
        <v>277</v>
      </c>
      <c r="T9" s="14"/>
      <c r="U9" s="14"/>
      <c r="V9" s="9" t="s">
        <v>268</v>
      </c>
      <c r="W9" s="14"/>
      <c r="X9" s="20"/>
      <c r="Y9" s="20"/>
      <c r="Z9" s="14"/>
      <c r="AA9" s="14"/>
      <c r="AB9" s="24" t="s">
        <v>270</v>
      </c>
      <c r="AC9" s="10" t="s">
        <v>271</v>
      </c>
      <c r="AD9" s="11">
        <v>46210</v>
      </c>
      <c r="AE9" s="9" t="s">
        <v>340</v>
      </c>
    </row>
    <row r="10" spans="1:31" s="12" customFormat="1" ht="93.75" customHeight="1" x14ac:dyDescent="0.2">
      <c r="A10" s="13">
        <v>2026</v>
      </c>
      <c r="B10" s="42">
        <v>46113</v>
      </c>
      <c r="C10" s="43">
        <v>46203</v>
      </c>
      <c r="D10" s="13" t="s">
        <v>278</v>
      </c>
      <c r="E10" s="14" t="s">
        <v>78</v>
      </c>
      <c r="F10" s="14" t="s">
        <v>279</v>
      </c>
      <c r="G10" s="13" t="s">
        <v>280</v>
      </c>
      <c r="H10" s="14" t="s">
        <v>281</v>
      </c>
      <c r="I10" s="13" t="s">
        <v>282</v>
      </c>
      <c r="J10" s="14" t="s">
        <v>283</v>
      </c>
      <c r="K10" s="13"/>
      <c r="L10" s="21"/>
      <c r="M10" s="13" t="s">
        <v>284</v>
      </c>
      <c r="N10" s="13" t="s">
        <v>284</v>
      </c>
      <c r="O10" s="14" t="s">
        <v>285</v>
      </c>
      <c r="P10" s="13"/>
      <c r="Q10" s="13">
        <v>2</v>
      </c>
      <c r="R10" s="13"/>
      <c r="S10" s="13"/>
      <c r="T10" s="13"/>
      <c r="U10" s="13"/>
      <c r="V10" s="13" t="s">
        <v>286</v>
      </c>
      <c r="W10" s="13" t="s">
        <v>287</v>
      </c>
      <c r="X10" s="13"/>
      <c r="Y10" s="13" t="s">
        <v>288</v>
      </c>
      <c r="Z10" s="13"/>
      <c r="AA10" s="13"/>
      <c r="AB10" s="36" t="s">
        <v>270</v>
      </c>
      <c r="AC10" s="14" t="s">
        <v>289</v>
      </c>
      <c r="AD10" s="15">
        <v>46210</v>
      </c>
      <c r="AE10" s="13" t="s">
        <v>341</v>
      </c>
    </row>
    <row r="11" spans="1:31" ht="84" customHeight="1" x14ac:dyDescent="0.2">
      <c r="A11" s="33">
        <v>2026</v>
      </c>
      <c r="B11" s="42">
        <v>46113</v>
      </c>
      <c r="C11" s="43">
        <v>46203</v>
      </c>
      <c r="D11" s="17" t="s">
        <v>290</v>
      </c>
      <c r="E11" s="17" t="s">
        <v>78</v>
      </c>
      <c r="F11" s="17" t="s">
        <v>346</v>
      </c>
      <c r="G11" s="37" t="s">
        <v>291</v>
      </c>
      <c r="H11" s="17" t="s">
        <v>292</v>
      </c>
      <c r="I11" s="17" t="s">
        <v>293</v>
      </c>
      <c r="J11" s="17" t="s">
        <v>294</v>
      </c>
      <c r="K11" s="17"/>
      <c r="L11" s="37"/>
      <c r="M11" s="17" t="s">
        <v>295</v>
      </c>
      <c r="N11" s="17" t="s">
        <v>296</v>
      </c>
      <c r="O11" s="17" t="s">
        <v>297</v>
      </c>
      <c r="P11" s="17"/>
      <c r="Q11" s="17">
        <v>3</v>
      </c>
      <c r="R11" s="17"/>
      <c r="S11" s="17" t="s">
        <v>298</v>
      </c>
      <c r="T11" s="17" t="s">
        <v>299</v>
      </c>
      <c r="U11" s="17" t="s">
        <v>348</v>
      </c>
      <c r="V11" s="37" t="s">
        <v>303</v>
      </c>
      <c r="W11" s="17" t="s">
        <v>300</v>
      </c>
      <c r="X11" s="37"/>
      <c r="Y11" s="37" t="s">
        <v>301</v>
      </c>
      <c r="Z11" s="17"/>
      <c r="AA11" s="17"/>
      <c r="AB11" s="38" t="s">
        <v>270</v>
      </c>
      <c r="AC11" s="17" t="s">
        <v>344</v>
      </c>
      <c r="AD11" s="16">
        <v>46210</v>
      </c>
      <c r="AE11" s="17" t="s">
        <v>342</v>
      </c>
    </row>
    <row r="12" spans="1:31" ht="69" customHeight="1" x14ac:dyDescent="0.2">
      <c r="A12" s="20">
        <v>2026</v>
      </c>
      <c r="B12" s="42">
        <v>46113</v>
      </c>
      <c r="C12" s="43">
        <v>46203</v>
      </c>
      <c r="D12" s="17" t="s">
        <v>304</v>
      </c>
      <c r="E12" s="17" t="s">
        <v>78</v>
      </c>
      <c r="F12" s="14" t="s">
        <v>279</v>
      </c>
      <c r="G12" s="21" t="s">
        <v>305</v>
      </c>
      <c r="H12" s="39" t="s">
        <v>274</v>
      </c>
      <c r="I12" s="20"/>
      <c r="J12" s="20"/>
      <c r="K12" s="40"/>
      <c r="L12" s="20"/>
      <c r="M12" s="20"/>
      <c r="N12" s="20"/>
      <c r="O12" s="20"/>
      <c r="P12" s="14">
        <v>23</v>
      </c>
      <c r="Q12" s="20">
        <v>3</v>
      </c>
      <c r="R12" s="20"/>
      <c r="S12" s="14"/>
      <c r="T12" s="13"/>
      <c r="U12" s="20"/>
      <c r="V12" s="13" t="s">
        <v>306</v>
      </c>
      <c r="W12" s="20"/>
      <c r="X12" s="20"/>
      <c r="Y12" s="20"/>
      <c r="Z12" s="20"/>
      <c r="AA12" s="20"/>
      <c r="AB12" s="41" t="s">
        <v>270</v>
      </c>
      <c r="AC12" s="20" t="s">
        <v>345</v>
      </c>
      <c r="AD12" s="18">
        <v>46210</v>
      </c>
      <c r="AE12" s="13" t="s">
        <v>343</v>
      </c>
    </row>
    <row r="13" spans="1:31" ht="122.25" customHeight="1" x14ac:dyDescent="0.2">
      <c r="A13" s="20">
        <v>2026</v>
      </c>
      <c r="B13" s="42">
        <v>46113</v>
      </c>
      <c r="C13" s="43">
        <v>46203</v>
      </c>
      <c r="D13" s="31" t="s">
        <v>307</v>
      </c>
      <c r="E13" s="19" t="s">
        <v>78</v>
      </c>
      <c r="F13" s="19" t="s">
        <v>262</v>
      </c>
      <c r="G13" s="13" t="s">
        <v>315</v>
      </c>
      <c r="H13" s="28" t="s">
        <v>313</v>
      </c>
      <c r="I13" s="14"/>
      <c r="J13" s="14"/>
      <c r="K13" s="29"/>
      <c r="L13" s="20"/>
      <c r="M13" s="14" t="s">
        <v>317</v>
      </c>
      <c r="N13" s="14"/>
      <c r="O13" s="14"/>
      <c r="P13" s="14"/>
      <c r="Q13" s="14">
        <v>4</v>
      </c>
      <c r="R13" s="14"/>
      <c r="S13" s="14" t="s">
        <v>314</v>
      </c>
      <c r="T13" s="14"/>
      <c r="U13" s="14"/>
      <c r="V13" s="21" t="s">
        <v>312</v>
      </c>
      <c r="W13" s="14"/>
      <c r="X13" s="20"/>
      <c r="Y13" s="20"/>
      <c r="Z13" s="14"/>
      <c r="AA13" s="14"/>
      <c r="AB13" s="41" t="s">
        <v>270</v>
      </c>
      <c r="AC13" s="14" t="s">
        <v>349</v>
      </c>
      <c r="AD13" s="22">
        <v>46210</v>
      </c>
      <c r="AE13" s="13" t="s">
        <v>339</v>
      </c>
    </row>
    <row r="14" spans="1:31" ht="99.75" x14ac:dyDescent="0.2">
      <c r="A14" s="20">
        <v>2026</v>
      </c>
      <c r="B14" s="42">
        <v>46113</v>
      </c>
      <c r="C14" s="43">
        <v>46203</v>
      </c>
      <c r="D14" s="13" t="s">
        <v>308</v>
      </c>
      <c r="E14" s="14" t="s">
        <v>78</v>
      </c>
      <c r="F14" s="14" t="s">
        <v>262</v>
      </c>
      <c r="G14" s="13" t="s">
        <v>316</v>
      </c>
      <c r="H14" s="14" t="s">
        <v>313</v>
      </c>
      <c r="I14" s="13" t="s">
        <v>321</v>
      </c>
      <c r="J14" s="14"/>
      <c r="K14" s="14"/>
      <c r="L14" s="20"/>
      <c r="M14" s="13" t="s">
        <v>318</v>
      </c>
      <c r="N14" s="14"/>
      <c r="O14" s="14"/>
      <c r="P14" s="14"/>
      <c r="Q14" s="14">
        <v>4</v>
      </c>
      <c r="R14" s="14"/>
      <c r="S14" s="14" t="s">
        <v>314</v>
      </c>
      <c r="T14" s="14"/>
      <c r="U14" s="14"/>
      <c r="V14" s="21" t="s">
        <v>319</v>
      </c>
      <c r="W14" s="14"/>
      <c r="X14" s="20"/>
      <c r="Y14" s="20"/>
      <c r="Z14" s="14"/>
      <c r="AA14" s="14"/>
      <c r="AB14" s="41" t="s">
        <v>270</v>
      </c>
      <c r="AC14" s="13" t="s">
        <v>349</v>
      </c>
      <c r="AD14" s="22">
        <v>46210</v>
      </c>
      <c r="AE14" s="13" t="s">
        <v>339</v>
      </c>
    </row>
    <row r="15" spans="1:31" ht="93.75" customHeight="1" x14ac:dyDescent="0.2">
      <c r="A15" s="20">
        <v>2026</v>
      </c>
      <c r="B15" s="42">
        <v>46113</v>
      </c>
      <c r="C15" s="43">
        <v>46203</v>
      </c>
      <c r="D15" s="30" t="s">
        <v>309</v>
      </c>
      <c r="E15" s="14" t="s">
        <v>78</v>
      </c>
      <c r="F15" s="14" t="s">
        <v>262</v>
      </c>
      <c r="G15" s="13" t="s">
        <v>320</v>
      </c>
      <c r="H15" s="14" t="s">
        <v>313</v>
      </c>
      <c r="I15" s="14"/>
      <c r="J15" s="14"/>
      <c r="K15" s="14"/>
      <c r="L15" s="20"/>
      <c r="M15" s="13" t="s">
        <v>322</v>
      </c>
      <c r="N15" s="14"/>
      <c r="O15" s="14"/>
      <c r="P15" s="14"/>
      <c r="Q15" s="14">
        <v>4</v>
      </c>
      <c r="R15" s="14"/>
      <c r="S15" s="14" t="s">
        <v>314</v>
      </c>
      <c r="T15" s="14"/>
      <c r="U15" s="14"/>
      <c r="V15" s="23" t="s">
        <v>323</v>
      </c>
      <c r="W15" s="14"/>
      <c r="X15" s="20"/>
      <c r="Y15" s="20"/>
      <c r="Z15" s="14"/>
      <c r="AA15" s="14"/>
      <c r="AB15" s="24" t="s">
        <v>270</v>
      </c>
      <c r="AC15" s="14" t="s">
        <v>349</v>
      </c>
      <c r="AD15" s="22">
        <v>46210</v>
      </c>
      <c r="AE15" s="13" t="s">
        <v>339</v>
      </c>
    </row>
    <row r="16" spans="1:31" ht="99.75" x14ac:dyDescent="0.2">
      <c r="A16" s="20">
        <v>2026</v>
      </c>
      <c r="B16" s="42">
        <v>46113</v>
      </c>
      <c r="C16" s="43">
        <v>46203</v>
      </c>
      <c r="D16" s="13" t="s">
        <v>310</v>
      </c>
      <c r="E16" s="14" t="s">
        <v>78</v>
      </c>
      <c r="F16" s="14" t="s">
        <v>262</v>
      </c>
      <c r="G16" s="13" t="s">
        <v>325</v>
      </c>
      <c r="H16" s="14" t="s">
        <v>326</v>
      </c>
      <c r="I16" s="14"/>
      <c r="J16" s="14"/>
      <c r="K16" s="25" t="s">
        <v>329</v>
      </c>
      <c r="L16" s="20"/>
      <c r="M16" s="14"/>
      <c r="N16" s="14"/>
      <c r="O16" s="14"/>
      <c r="P16" s="14"/>
      <c r="Q16" s="14">
        <v>4</v>
      </c>
      <c r="R16" s="14"/>
      <c r="S16" s="14" t="s">
        <v>314</v>
      </c>
      <c r="T16" s="13"/>
      <c r="U16" s="14"/>
      <c r="V16" s="13" t="s">
        <v>327</v>
      </c>
      <c r="W16" s="14"/>
      <c r="X16" s="20"/>
      <c r="Y16" s="20"/>
      <c r="Z16" s="14"/>
      <c r="AA16" s="14"/>
      <c r="AB16" s="41" t="s">
        <v>270</v>
      </c>
      <c r="AC16" s="14" t="s">
        <v>349</v>
      </c>
      <c r="AD16" s="22">
        <v>46210</v>
      </c>
      <c r="AE16" s="13" t="s">
        <v>339</v>
      </c>
    </row>
    <row r="17" spans="1:31" ht="135.75" customHeight="1" x14ac:dyDescent="0.2">
      <c r="A17" s="20">
        <v>2026</v>
      </c>
      <c r="B17" s="42">
        <v>46113</v>
      </c>
      <c r="C17" s="43">
        <v>46203</v>
      </c>
      <c r="D17" s="30" t="s">
        <v>311</v>
      </c>
      <c r="E17" s="14" t="s">
        <v>78</v>
      </c>
      <c r="F17" s="14" t="s">
        <v>262</v>
      </c>
      <c r="G17" s="13" t="s">
        <v>328</v>
      </c>
      <c r="H17" s="14" t="s">
        <v>326</v>
      </c>
      <c r="I17" s="14"/>
      <c r="J17" s="14"/>
      <c r="K17" s="14"/>
      <c r="L17" s="20"/>
      <c r="M17" s="14" t="s">
        <v>330</v>
      </c>
      <c r="N17" s="14"/>
      <c r="O17" s="14"/>
      <c r="P17" s="14"/>
      <c r="Q17" s="14">
        <v>4</v>
      </c>
      <c r="R17" s="14"/>
      <c r="S17" s="14" t="s">
        <v>314</v>
      </c>
      <c r="T17" s="14"/>
      <c r="U17" s="14"/>
      <c r="V17" s="13" t="s">
        <v>331</v>
      </c>
      <c r="W17" s="14"/>
      <c r="X17" s="20"/>
      <c r="Y17" s="20"/>
      <c r="Z17" s="14"/>
      <c r="AA17" s="14"/>
      <c r="AB17" s="24" t="s">
        <v>270</v>
      </c>
      <c r="AC17" s="14" t="s">
        <v>349</v>
      </c>
      <c r="AD17" s="22">
        <v>46210</v>
      </c>
      <c r="AE17" s="13" t="s">
        <v>339</v>
      </c>
    </row>
  </sheetData>
  <mergeCells count="7">
    <mergeCell ref="A6:AE6"/>
    <mergeCell ref="A2:C2"/>
    <mergeCell ref="D2:F2"/>
    <mergeCell ref="G2:I2"/>
    <mergeCell ref="A3:C3"/>
    <mergeCell ref="D3:F3"/>
    <mergeCell ref="G3:I3"/>
  </mergeCells>
  <phoneticPr fontId="5" type="noConversion"/>
  <dataValidations count="1">
    <dataValidation type="list" allowBlank="1" showErrorMessage="1" sqref="E8:E9 G12 E13:E17" xr:uid="{00000000-0002-0000-0000-000000000000}">
      <formula1>Hidden_14</formula1>
    </dataValidation>
  </dataValidations>
  <hyperlinks>
    <hyperlink ref="AB8" r:id="rId1" xr:uid="{90BE9E32-597E-48C4-9774-9D901A31AA4F}"/>
    <hyperlink ref="AB10" r:id="rId2" xr:uid="{8E5A00BA-C74A-4BE1-9A0C-8DBA7CEC3F94}"/>
    <hyperlink ref="AB11" r:id="rId3" xr:uid="{1B1162AF-D05B-4EF7-A1ED-22282A641FE4}"/>
    <hyperlink ref="AB9" r:id="rId4" xr:uid="{8FF221BB-6EBA-4E2E-AE04-CE69247E9491}"/>
    <hyperlink ref="K9" r:id="rId5" xr:uid="{F8437267-8F47-46D2-A50E-14D7CA354F64}"/>
    <hyperlink ref="H12" r:id="rId6" display="https://sabgob.qroo.gob.mx/provedores-y-contratistas-estatales-sancionados/" xr:uid="{85169F2E-FA92-4AE1-8110-CD1A8D490840}"/>
    <hyperlink ref="K16" r:id="rId7" xr:uid="{2568F56E-25EF-4C63-9A2F-8E8944D30E07}"/>
    <hyperlink ref="AB12" r:id="rId8" xr:uid="{042C94A3-E053-40A1-B256-7E1D78E2A5B5}"/>
    <hyperlink ref="AB13" r:id="rId9" xr:uid="{96D3EC1D-80B9-4F76-8971-AB781B539E64}"/>
    <hyperlink ref="AB14" r:id="rId10" xr:uid="{6E2CE595-0141-4429-8D60-9B9129BF13FE}"/>
    <hyperlink ref="AB15" r:id="rId11" xr:uid="{8E066354-FBAB-4D6C-A110-2F35A1FEA2ED}"/>
    <hyperlink ref="AB16" r:id="rId12" xr:uid="{216988E0-A93B-4C11-ACA0-917958EB96B9}"/>
    <hyperlink ref="AB17" r:id="rId13" xr:uid="{C6700FC0-4A1F-43CE-8DB2-530BFDCA93FB}"/>
    <hyperlink ref="K8" r:id="rId14" xr:uid="{53E8D6D3-8E24-4F00-8334-8F270B208EBA}"/>
  </hyperlinks>
  <pageMargins left="0.70866141732283472" right="0.70866141732283472" top="0.74803149606299213" bottom="0.74803149606299213" header="0.31496062992125984" footer="0.31496062992125984"/>
  <pageSetup paperSize="5" scale="30" fitToWidth="0" orientation="landscape"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9ACE68-1907-4713-854E-D64B2BA2C8AF}">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3"/>
  <sheetViews>
    <sheetView topLeftCell="A3" workbookViewId="0">
      <selection activeCell="B10" sqref="B10"/>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s="3" t="s">
        <v>271</v>
      </c>
      <c r="C4" t="s">
        <v>119</v>
      </c>
      <c r="D4" t="s">
        <v>334</v>
      </c>
      <c r="E4">
        <v>113</v>
      </c>
      <c r="G4" t="s">
        <v>144</v>
      </c>
      <c r="H4" t="s">
        <v>335</v>
      </c>
      <c r="J4" t="s">
        <v>336</v>
      </c>
      <c r="L4" t="s">
        <v>337</v>
      </c>
      <c r="O4">
        <v>77030</v>
      </c>
      <c r="Q4" t="s">
        <v>338</v>
      </c>
    </row>
    <row r="5" spans="1:19" x14ac:dyDescent="0.25">
      <c r="A5">
        <v>1</v>
      </c>
      <c r="B5" s="3" t="s">
        <v>271</v>
      </c>
      <c r="C5" t="s">
        <v>119</v>
      </c>
      <c r="D5" t="s">
        <v>334</v>
      </c>
      <c r="E5">
        <v>113</v>
      </c>
      <c r="G5" t="s">
        <v>144</v>
      </c>
      <c r="H5" t="s">
        <v>335</v>
      </c>
      <c r="J5" t="s">
        <v>336</v>
      </c>
      <c r="L5" t="s">
        <v>337</v>
      </c>
      <c r="O5">
        <v>77030</v>
      </c>
      <c r="Q5" t="s">
        <v>338</v>
      </c>
    </row>
    <row r="6" spans="1:19" ht="15.75" thickBot="1" x14ac:dyDescent="0.3">
      <c r="A6">
        <v>2</v>
      </c>
      <c r="B6" s="2" t="s">
        <v>289</v>
      </c>
      <c r="C6" t="s">
        <v>119</v>
      </c>
      <c r="D6" t="s">
        <v>334</v>
      </c>
      <c r="E6">
        <v>113</v>
      </c>
      <c r="G6" t="s">
        <v>144</v>
      </c>
      <c r="H6" t="s">
        <v>335</v>
      </c>
      <c r="J6" t="s">
        <v>336</v>
      </c>
      <c r="L6" t="s">
        <v>337</v>
      </c>
      <c r="O6">
        <v>77030</v>
      </c>
      <c r="Q6" t="s">
        <v>338</v>
      </c>
    </row>
    <row r="7" spans="1:19" ht="15.75" thickBot="1" x14ac:dyDescent="0.3">
      <c r="A7">
        <v>3</v>
      </c>
      <c r="B7" s="4" t="s">
        <v>302</v>
      </c>
      <c r="C7" t="s">
        <v>119</v>
      </c>
      <c r="D7" t="s">
        <v>334</v>
      </c>
      <c r="E7">
        <v>113</v>
      </c>
      <c r="G7" t="s">
        <v>144</v>
      </c>
      <c r="H7" t="s">
        <v>335</v>
      </c>
      <c r="J7" t="s">
        <v>336</v>
      </c>
      <c r="L7" t="s">
        <v>337</v>
      </c>
      <c r="O7">
        <v>77030</v>
      </c>
      <c r="Q7" t="s">
        <v>338</v>
      </c>
    </row>
    <row r="8" spans="1:19" ht="20.25" x14ac:dyDescent="0.4">
      <c r="A8">
        <v>4</v>
      </c>
      <c r="B8" s="2" t="s">
        <v>324</v>
      </c>
      <c r="C8" t="s">
        <v>119</v>
      </c>
      <c r="D8" t="s">
        <v>334</v>
      </c>
      <c r="E8">
        <v>113</v>
      </c>
      <c r="G8" t="s">
        <v>144</v>
      </c>
      <c r="H8" t="s">
        <v>335</v>
      </c>
      <c r="J8" t="s">
        <v>336</v>
      </c>
      <c r="L8" t="s">
        <v>337</v>
      </c>
      <c r="O8">
        <v>77030</v>
      </c>
      <c r="Q8" s="6" t="s">
        <v>338</v>
      </c>
    </row>
    <row r="9" spans="1:19" ht="20.25" x14ac:dyDescent="0.4">
      <c r="A9">
        <v>4</v>
      </c>
      <c r="B9" s="5" t="s">
        <v>324</v>
      </c>
      <c r="C9" t="s">
        <v>119</v>
      </c>
      <c r="D9" t="s">
        <v>334</v>
      </c>
      <c r="E9">
        <v>113</v>
      </c>
      <c r="G9" t="s">
        <v>144</v>
      </c>
      <c r="H9" t="s">
        <v>335</v>
      </c>
      <c r="J9" t="s">
        <v>336</v>
      </c>
      <c r="L9" t="s">
        <v>337</v>
      </c>
      <c r="O9">
        <v>77030</v>
      </c>
      <c r="Q9" s="6" t="s">
        <v>338</v>
      </c>
    </row>
    <row r="10" spans="1:19" x14ac:dyDescent="0.25">
      <c r="A10">
        <v>4</v>
      </c>
      <c r="B10" s="5" t="s">
        <v>324</v>
      </c>
      <c r="C10" t="s">
        <v>119</v>
      </c>
      <c r="D10" t="s">
        <v>334</v>
      </c>
      <c r="E10">
        <v>113</v>
      </c>
      <c r="G10" t="s">
        <v>144</v>
      </c>
      <c r="H10" t="s">
        <v>335</v>
      </c>
      <c r="J10" t="s">
        <v>336</v>
      </c>
      <c r="L10" t="s">
        <v>337</v>
      </c>
      <c r="O10">
        <v>77030</v>
      </c>
      <c r="Q10" t="s">
        <v>338</v>
      </c>
    </row>
    <row r="11" spans="1:19" x14ac:dyDescent="0.25">
      <c r="A11">
        <v>4</v>
      </c>
      <c r="B11" s="5" t="s">
        <v>324</v>
      </c>
      <c r="C11" t="s">
        <v>119</v>
      </c>
      <c r="D11" t="s">
        <v>334</v>
      </c>
      <c r="E11">
        <v>113</v>
      </c>
      <c r="G11" t="s">
        <v>144</v>
      </c>
      <c r="H11" t="s">
        <v>335</v>
      </c>
      <c r="J11" t="s">
        <v>336</v>
      </c>
      <c r="L11" t="s">
        <v>337</v>
      </c>
      <c r="O11">
        <v>77030</v>
      </c>
      <c r="Q11" t="s">
        <v>338</v>
      </c>
    </row>
    <row r="12" spans="1:19" x14ac:dyDescent="0.25">
      <c r="A12">
        <v>4</v>
      </c>
      <c r="B12" s="5" t="s">
        <v>324</v>
      </c>
      <c r="C12" t="s">
        <v>119</v>
      </c>
      <c r="D12" t="s">
        <v>334</v>
      </c>
      <c r="E12">
        <v>113</v>
      </c>
      <c r="G12" t="s">
        <v>144</v>
      </c>
      <c r="H12" t="s">
        <v>335</v>
      </c>
      <c r="J12" t="s">
        <v>336</v>
      </c>
      <c r="L12" t="s">
        <v>337</v>
      </c>
      <c r="O12">
        <v>77030</v>
      </c>
      <c r="Q12" t="s">
        <v>338</v>
      </c>
    </row>
    <row r="13" spans="1:19" x14ac:dyDescent="0.25">
      <c r="A13">
        <v>4</v>
      </c>
      <c r="B13" s="5" t="s">
        <v>324</v>
      </c>
      <c r="C13" t="s">
        <v>119</v>
      </c>
      <c r="D13" t="s">
        <v>334</v>
      </c>
      <c r="E13">
        <v>113</v>
      </c>
      <c r="G13" t="s">
        <v>144</v>
      </c>
    </row>
  </sheetData>
  <dataValidations count="3">
    <dataValidation type="list" allowBlank="1" showErrorMessage="1" sqref="C4:C147" xr:uid="{00000000-0002-0000-0200-000000000000}">
      <formula1>Hidden_1_Tabla_4822</formula1>
    </dataValidation>
    <dataValidation type="list" allowBlank="1" showErrorMessage="1" sqref="G4:G147" xr:uid="{00000000-0002-0000-0200-000001000000}">
      <formula1>Hidden_2_Tabla_4826</formula1>
    </dataValidation>
    <dataValidation type="list" allowBlank="1" showErrorMessage="1" sqref="N4:N147" xr:uid="{00000000-0002-0000-0200-000002000000}">
      <formula1>Hidden_3_Tabla_48213</formula1>
    </dataValidation>
  </dataValidation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O20" sqref="O20"/>
    </sheetView>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3"/>
  <sheetViews>
    <sheetView topLeftCell="A3" workbookViewId="0">
      <selection activeCell="B4" sqref="B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10</vt:i4>
      </vt:variant>
    </vt:vector>
  </HeadingPairs>
  <TitlesOfParts>
    <vt:vector size="25" baseType="lpstr">
      <vt:lpstr>Reporte de Formatos</vt:lpstr>
      <vt:lpstr>Hoja1</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Bere</cp:lastModifiedBy>
  <cp:lastPrinted>2026-07-08T14:52:15Z</cp:lastPrinted>
  <dcterms:created xsi:type="dcterms:W3CDTF">2026-06-30T17:37:19Z</dcterms:created>
  <dcterms:modified xsi:type="dcterms:W3CDTF">2026-07-16T15:46:29Z</dcterms:modified>
</cp:coreProperties>
</file>